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530"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38361\Desktop\trunk\intelligence.git\"/>
    </mc:Choice>
  </mc:AlternateContent>
  <xr:revisionPtr revIDLastSave="0" documentId="13_ncr:1_{E8851EA6-CA7B-40E2-BBBF-97ECA9599FFA}" xr6:coauthVersionLast="46" xr6:coauthVersionMax="46" xr10:uidLastSave="{00000000-0000-0000-0000-000000000000}"/>
  <bookViews>
    <workbookView xWindow="-108" yWindow="-108" windowWidth="23256" windowHeight="12720" tabRatio="838" firstSheet="16" activeTab="22" xr2:uid="{00000000-000D-0000-FFFF-FFFF00000000}"/>
  </bookViews>
  <sheets>
    <sheet name="mtr.bat" sheetId="75" r:id="rId1"/>
    <sheet name="mtr.cfg" sheetId="38" r:id="rId2"/>
    <sheet name="mtr.cfg-set@" sheetId="126" r:id="rId3"/>
    <sheet name="mtr.cfg-log" sheetId="53" r:id="rId4"/>
    <sheet name="mtr.fdcfg" sheetId="40" r:id="rId5"/>
    <sheet name="mtr.mpcfg" sheetId="41" r:id="rId6"/>
    <sheet name="mtr.mpcfg-ugd" sheetId="122" r:id="rId7"/>
    <sheet name="mtr.mpcfg-mqtt" sheetId="118" r:id="rId8"/>
    <sheet name="mtr.mpcfg-bmsmonitor" sheetId="121" r:id="rId9"/>
    <sheet name="mtr.mpcfg-modmonitor" sheetId="128" r:id="rId10"/>
    <sheet name="mtr.mpcfg-ammmonitor" sheetId="133" r:id="rId11"/>
    <sheet name="mtr.mpcfg-tcumonitor" sheetId="116" r:id="rId12"/>
    <sheet name="mtr.mpcfg-dev" sheetId="43" r:id="rId13"/>
    <sheet name="mtr.ctrcfg" sheetId="44" r:id="rId14"/>
    <sheet name="mtr.ctrcfg-set@" sheetId="125" r:id="rId15"/>
    <sheet name="mtr.ctrcfg-mqtt-db" sheetId="106" r:id="rId16"/>
    <sheet name="mtr.ctrcfg-ugd" sheetId="123" r:id="rId17"/>
    <sheet name="mtr.ctrcfg-mqtt" sheetId="114" r:id="rId18"/>
    <sheet name="mtr.ctrcfg-tcumonitor" sheetId="119" r:id="rId19"/>
    <sheet name="mtr.ctrcfg-power" sheetId="127" r:id="rId20"/>
    <sheet name="mtr.ctrcfg-bmsmonitor" sheetId="120" r:id="rId21"/>
    <sheet name="mtr.ctrcfg-modmonitor" sheetId="130" r:id="rId22"/>
    <sheet name="mtr.ctrcfg-ammmonitor" sheetId="132" r:id="rId23"/>
  </sheets>
  <functionGroups builtInGroupCount="19"/>
  <calcPr calcId="152511"/>
</workbook>
</file>

<file path=xl/comments1.xml><?xml version="1.0" encoding="utf-8"?>
<comments xmlns="http://schemas.openxmlformats.org/spreadsheetml/2006/main" xmlns:mc="http://schemas.openxmlformats.org/markup-compatibility/2006" xmlns:xr="http://schemas.microsoft.com/office/spreadsheetml/2014/revision" mc:Ignorable="xr">
  <authors>
    <author>dlj-user</author>
    <author>ddd</author>
    <author>dlj</author>
  </authors>
  <commentList>
    <comment ref="C11" authorId="0" shapeId="0" xr:uid="{00000000-0006-0000-0400-000001000000}">
      <text>
        <r>
          <rPr>
            <b/>
            <sz val="9"/>
            <rFont val="宋体"/>
            <family val="3"/>
            <charset val="134"/>
          </rPr>
          <t>dlj-user:</t>
        </r>
        <r>
          <rPr>
            <sz val="9"/>
            <rFont val="宋体"/>
            <family val="3"/>
            <charset val="134"/>
          </rPr>
          <t xml:space="preserve">
单位ms</t>
        </r>
      </text>
    </comment>
    <comment ref="Q11" authorId="0" shapeId="0" xr:uid="{00000000-0006-0000-0400-00000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2" authorId="0" shapeId="0" xr:uid="{00000000-0006-0000-0400-000003000000}">
      <text>
        <r>
          <rPr>
            <b/>
            <sz val="9"/>
            <rFont val="宋体"/>
            <family val="3"/>
            <charset val="134"/>
          </rPr>
          <t>dlj-user:</t>
        </r>
        <r>
          <rPr>
            <sz val="9"/>
            <rFont val="宋体"/>
            <family val="3"/>
            <charset val="134"/>
          </rPr>
          <t xml:space="preserve">
单位ms</t>
        </r>
      </text>
    </comment>
    <comment ref="Q12" authorId="0" shapeId="0" xr:uid="{00000000-0006-0000-0400-00000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3" authorId="0" shapeId="0" xr:uid="{00000000-0006-0000-0400-000005000000}">
      <text>
        <r>
          <rPr>
            <b/>
            <sz val="9"/>
            <rFont val="宋体"/>
            <family val="3"/>
            <charset val="134"/>
          </rPr>
          <t>dlj-user:</t>
        </r>
        <r>
          <rPr>
            <sz val="9"/>
            <rFont val="宋体"/>
            <family val="3"/>
            <charset val="134"/>
          </rPr>
          <t xml:space="preserve">
单位ms</t>
        </r>
      </text>
    </comment>
    <comment ref="Q13" authorId="0" shapeId="0" xr:uid="{00000000-0006-0000-0400-000006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4" authorId="0" shapeId="0" xr:uid="{00000000-0006-0000-0400-000007000000}">
      <text>
        <r>
          <rPr>
            <b/>
            <sz val="9"/>
            <rFont val="宋体"/>
            <family val="3"/>
            <charset val="134"/>
          </rPr>
          <t>dlj-user:</t>
        </r>
        <r>
          <rPr>
            <sz val="9"/>
            <rFont val="宋体"/>
            <family val="3"/>
            <charset val="134"/>
          </rPr>
          <t xml:space="preserve">
单位ms</t>
        </r>
      </text>
    </comment>
    <comment ref="Q14" authorId="0" shapeId="0" xr:uid="{00000000-0006-0000-0400-000008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5" authorId="0" shapeId="0" xr:uid="{00000000-0006-0000-0400-000009000000}">
      <text>
        <r>
          <rPr>
            <b/>
            <sz val="9"/>
            <rFont val="宋体"/>
            <family val="3"/>
            <charset val="134"/>
          </rPr>
          <t>dlj-user:</t>
        </r>
        <r>
          <rPr>
            <sz val="9"/>
            <rFont val="宋体"/>
            <family val="3"/>
            <charset val="134"/>
          </rPr>
          <t xml:space="preserve">
单位ms</t>
        </r>
      </text>
    </comment>
    <comment ref="Q15" authorId="0" shapeId="0" xr:uid="{00000000-0006-0000-0400-00000A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6" authorId="0" shapeId="0" xr:uid="{00000000-0006-0000-0400-00000B000000}">
      <text>
        <r>
          <rPr>
            <b/>
            <sz val="9"/>
            <rFont val="宋体"/>
            <family val="3"/>
            <charset val="134"/>
          </rPr>
          <t>dlj-user:</t>
        </r>
        <r>
          <rPr>
            <sz val="9"/>
            <rFont val="宋体"/>
            <family val="3"/>
            <charset val="134"/>
          </rPr>
          <t xml:space="preserve">
单位ms</t>
        </r>
      </text>
    </comment>
    <comment ref="Q16" authorId="0" shapeId="0" xr:uid="{00000000-0006-0000-0400-00000C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7" authorId="0" shapeId="0" xr:uid="{00000000-0006-0000-0400-00000D000000}">
      <text>
        <r>
          <rPr>
            <b/>
            <sz val="9"/>
            <rFont val="宋体"/>
            <family val="3"/>
            <charset val="134"/>
          </rPr>
          <t>dlj-user:</t>
        </r>
        <r>
          <rPr>
            <sz val="9"/>
            <rFont val="宋体"/>
            <family val="3"/>
            <charset val="134"/>
          </rPr>
          <t xml:space="preserve">
单位ms</t>
        </r>
      </text>
    </comment>
    <comment ref="Q17" authorId="0" shapeId="0" xr:uid="{00000000-0006-0000-0400-00000E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8" authorId="0" shapeId="0" xr:uid="{00000000-0006-0000-0400-00000F000000}">
      <text>
        <r>
          <rPr>
            <b/>
            <sz val="9"/>
            <rFont val="宋体"/>
            <family val="3"/>
            <charset val="134"/>
          </rPr>
          <t>dlj-user:</t>
        </r>
        <r>
          <rPr>
            <sz val="9"/>
            <rFont val="宋体"/>
            <family val="3"/>
            <charset val="134"/>
          </rPr>
          <t xml:space="preserve">
单位ms</t>
        </r>
      </text>
    </comment>
    <comment ref="Q18" authorId="0" shapeId="0" xr:uid="{00000000-0006-0000-0400-000010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9" authorId="0" shapeId="0" xr:uid="{00000000-0006-0000-0400-000011000000}">
      <text>
        <r>
          <rPr>
            <b/>
            <sz val="9"/>
            <rFont val="宋体"/>
            <family val="3"/>
            <charset val="134"/>
          </rPr>
          <t>dlj-user:</t>
        </r>
        <r>
          <rPr>
            <sz val="9"/>
            <rFont val="宋体"/>
            <family val="3"/>
            <charset val="134"/>
          </rPr>
          <t xml:space="preserve">
单位ms</t>
        </r>
      </text>
    </comment>
    <comment ref="Q19" authorId="0" shapeId="0" xr:uid="{00000000-0006-0000-0400-00001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20" authorId="0" shapeId="0" xr:uid="{00000000-0006-0000-0400-000013000000}">
      <text>
        <r>
          <rPr>
            <b/>
            <sz val="9"/>
            <rFont val="宋体"/>
            <family val="3"/>
            <charset val="134"/>
          </rPr>
          <t>dlj-user:</t>
        </r>
        <r>
          <rPr>
            <sz val="9"/>
            <rFont val="宋体"/>
            <family val="3"/>
            <charset val="134"/>
          </rPr>
          <t xml:space="preserve">
单位ms</t>
        </r>
      </text>
    </comment>
    <comment ref="Q20" authorId="0" shapeId="0" xr:uid="{00000000-0006-0000-0400-00001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Q28" authorId="0" shapeId="0" xr:uid="{00000000-0006-0000-0400-000015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29" authorId="0" shapeId="0" xr:uid="{00000000-0006-0000-0400-000016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C32" authorId="1" shapeId="0" xr:uid="{00000000-0006-0000-0400-000017000000}">
      <text>
        <r>
          <rPr>
            <b/>
            <sz val="9"/>
            <color indexed="81"/>
            <rFont val="宋体"/>
            <family val="3"/>
            <charset val="134"/>
          </rPr>
          <t>ddd:</t>
        </r>
        <r>
          <rPr>
            <sz val="9"/>
            <color indexed="81"/>
            <rFont val="宋体"/>
            <family val="3"/>
            <charset val="134"/>
          </rPr>
          <t xml:space="preserve">
192.168.128.1:2407
</t>
        </r>
        <r>
          <rPr>
            <sz val="9"/>
            <color indexed="81"/>
            <rFont val="宋体"/>
            <family val="3"/>
            <charset val="134"/>
          </rPr>
          <t>192.167.10.103:2407</t>
        </r>
      </text>
    </comment>
    <comment ref="E32" authorId="2" shapeId="0" xr:uid="{00000000-0006-0000-0400-000018000000}">
      <text>
        <r>
          <rPr>
            <b/>
            <sz val="9"/>
            <color indexed="81"/>
            <rFont val="宋体"/>
            <family val="3"/>
            <charset val="134"/>
          </rPr>
          <t>dlj:</t>
        </r>
        <r>
          <rPr>
            <sz val="9"/>
            <color indexed="81"/>
            <rFont val="宋体"/>
            <family val="3"/>
            <charset val="134"/>
          </rPr>
          <t xml:space="preserve">
#,no select，#后无间隔，表示不用select</t>
        </r>
      </text>
    </comment>
    <comment ref="Q32" authorId="0" shapeId="0" xr:uid="{00000000-0006-0000-0400-000019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C33" authorId="1" shapeId="0" xr:uid="{00000000-0006-0000-0400-00001A000000}">
      <text>
        <r>
          <rPr>
            <b/>
            <sz val="9"/>
            <color indexed="81"/>
            <rFont val="宋体"/>
            <family val="3"/>
            <charset val="134"/>
          </rPr>
          <t>ddd:</t>
        </r>
        <r>
          <rPr>
            <sz val="9"/>
            <color indexed="81"/>
            <rFont val="宋体"/>
            <family val="3"/>
            <charset val="134"/>
          </rPr>
          <t xml:space="preserve">
192.168.128.1:2407
</t>
        </r>
        <r>
          <rPr>
            <sz val="9"/>
            <color indexed="81"/>
            <rFont val="宋体"/>
            <family val="3"/>
            <charset val="134"/>
          </rPr>
          <t>192.167.10.103:2407</t>
        </r>
      </text>
    </comment>
    <comment ref="E33" authorId="2" shapeId="0" xr:uid="{00000000-0006-0000-0400-00001B000000}">
      <text>
        <r>
          <rPr>
            <b/>
            <sz val="9"/>
            <color indexed="81"/>
            <rFont val="宋体"/>
            <family val="3"/>
            <charset val="134"/>
          </rPr>
          <t>dlj:</t>
        </r>
        <r>
          <rPr>
            <sz val="9"/>
            <color indexed="81"/>
            <rFont val="宋体"/>
            <family val="3"/>
            <charset val="134"/>
          </rPr>
          <t xml:space="preserve">
#,no select，#后无间隔，表示不用select</t>
        </r>
      </text>
    </comment>
    <comment ref="Q33" authorId="0" shapeId="0" xr:uid="{00000000-0006-0000-0400-00001C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43" authorId="0" shapeId="0" xr:uid="{00000000-0006-0000-0400-00001D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44" authorId="0" shapeId="0" xr:uid="{00000000-0006-0000-0400-00001E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D234" authorId="0" shapeId="0" xr:uid="{00000000-0006-0000-0E00-000001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236" authorId="0" shapeId="0" xr:uid="{00000000-0006-0000-0E00-00000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238" authorId="0" shapeId="0" xr:uid="{00000000-0006-0000-0E00-00000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G16" authorId="0" shapeId="0" xr:uid="{00000000-0006-0000-1500-000001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58" authorId="0" shapeId="0" xr:uid="{00000000-0006-0000-1500-00000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335" authorId="0" shapeId="0" xr:uid="{00000000-0006-0000-1500-000003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C53" authorId="0" shapeId="0" xr:uid="{2565AF87-6E04-4D8F-99F1-A136968525BF}">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C50" authorId="0" shapeId="0" xr:uid="{00000000-0006-0000-1800-000001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sharedStrings.xml><?xml version="1.0" encoding="utf-8"?>
<sst xmlns="http://schemas.openxmlformats.org/spreadsheetml/2006/main" count="45129" uniqueCount="6091">
  <si>
    <t>open</t>
  </si>
  <si>
    <t>root</t>
  </si>
  <si>
    <t>put</t>
  </si>
  <si>
    <t>cfg.ini</t>
  </si>
  <si>
    <t>fdcfg.ini</t>
  </si>
  <si>
    <t>mpcfg.ini</t>
  </si>
  <si>
    <t>ctrcfg.ini</t>
  </si>
  <si>
    <t>ctrcfg-chgr#huawei.ini</t>
  </si>
  <si>
    <t>close</t>
  </si>
  <si>
    <t>[cfg]</t>
  </si>
  <si>
    <t>base cfg</t>
  </si>
  <si>
    <t>#name</t>
  </si>
  <si>
    <t>value</t>
  </si>
  <si>
    <t>minThread</t>
  </si>
  <si>
    <t>100</t>
  </si>
  <si>
    <t>min number of idle threads</t>
  </si>
  <si>
    <t>maxThread</t>
  </si>
  <si>
    <t>mpkgTryTimes</t>
  </si>
  <si>
    <t>times of tries to wait for mpkg</t>
  </si>
  <si>
    <t>mpkgTryItv</t>
  </si>
  <si>
    <t>微秒,interval of mpkg write when fail</t>
  </si>
  <si>
    <t>canTryTimes</t>
  </si>
  <si>
    <t>times of tries of can write when fail</t>
  </si>
  <si>
    <t>canTryItv</t>
  </si>
  <si>
    <t>微秒,interval of can write when fail</t>
  </si>
  <si>
    <t>errMsgFmt</t>
  </si>
  <si>
    <t>%.2000s</t>
  </si>
  <si>
    <t>出错信息格式</t>
  </si>
  <si>
    <t>#minThread</t>
  </si>
  <si>
    <t>10</t>
  </si>
  <si>
    <t>#maxThread</t>
  </si>
  <si>
    <t>50</t>
  </si>
  <si>
    <t>#canTryTimes</t>
  </si>
  <si>
    <t>#canTryItv</t>
  </si>
  <si>
    <t>#mpkgTryTimes</t>
  </si>
  <si>
    <t>#mpkgTryItv</t>
  </si>
  <si>
    <t>#logBufSize</t>
  </si>
  <si>
    <t>single log buffer size</t>
  </si>
  <si>
    <t>#errMsgFmt</t>
  </si>
  <si>
    <t>%.1000s\n</t>
  </si>
  <si>
    <t>#dftStateDev</t>
  </si>
  <si>
    <t>ctr</t>
  </si>
  <si>
    <t>默认流程对应的设备,默认为center</t>
  </si>
  <si>
    <t>#dftStateMp</t>
  </si>
  <si>
    <t>state</t>
  </si>
  <si>
    <t>默认流程对应的测点,默认为state</t>
  </si>
  <si>
    <t>#dftSelCls</t>
  </si>
  <si>
    <t>FdPoll::exec</t>
  </si>
  <si>
    <t>默认的select类</t>
  </si>
  <si>
    <t>FdSelect::exec</t>
  </si>
  <si>
    <t>#logCls</t>
  </si>
  <si>
    <t>LogQue</t>
  </si>
  <si>
    <t>日志输出类，默认是Log</t>
  </si>
  <si>
    <t>Log</t>
  </si>
  <si>
    <t>#logQueMax</t>
  </si>
  <si>
    <t>10000</t>
  </si>
  <si>
    <t>log队列最大数量，100条</t>
  </si>
  <si>
    <t>#logCntMax</t>
  </si>
  <si>
    <t>1000000</t>
  </si>
  <si>
    <t>log队列中总内容最大量，待输出log最大字节数，1M</t>
  </si>
  <si>
    <t>#sktBufSize</t>
  </si>
  <si>
    <t>200</t>
  </si>
  <si>
    <t>socket recv buffer size</t>
  </si>
  <si>
    <t>#inSwitchFmt</t>
  </si>
  <si>
    <t>/dev/atop_d%*[io]%d</t>
  </si>
  <si>
    <t>开入出设备名格式串</t>
  </si>
  <si>
    <t>#overrangeExit</t>
  </si>
  <si>
    <t>越界退出,0:false</t>
  </si>
  <si>
    <t>#ctrcfg-test</t>
  </si>
  <si>
    <t>1</t>
  </si>
  <si>
    <t>ctrcfg-test页不处理，默认是处理</t>
  </si>
  <si>
    <t>#ctrcfg</t>
  </si>
  <si>
    <t>ctrcfg页不处理，默认是处理</t>
  </si>
  <si>
    <t>#ctrcfg#ovr</t>
  </si>
  <si>
    <t>0</t>
  </si>
  <si>
    <t>ctrcfg#ovr页不处理，默认是处理</t>
  </si>
  <si>
    <t>#ctrcfg-test#rep.ini</t>
  </si>
  <si>
    <t>ini文件，解析时，把ini追加到相应的ini文件之后，默认不处理，0：不处理，1：替换，2：追加。若替换，#之前表示sheet名</t>
  </si>
  <si>
    <t>#gunnum</t>
  </si>
  <si>
    <t>宏，在解析阶段，替换&lt;&lt;gunnum&gt;&gt;为2后，再解析</t>
  </si>
  <si>
    <t>#fdcfg-test</t>
  </si>
  <si>
    <t>#mpcfg-dev</t>
  </si>
  <si>
    <t>mpcfg页不处理，默认是处理</t>
  </si>
  <si>
    <t>#a</t>
  </si>
  <si>
    <t>宏，在解析阶段，替换&lt;&lt;a&gt;&gt;为2后，再解析，涉及到测试案例，不要改之</t>
  </si>
  <si>
    <t>#b</t>
  </si>
  <si>
    <t>#testfd</t>
  </si>
  <si>
    <t>testfd</t>
  </si>
  <si>
    <t>宏</t>
  </si>
  <si>
    <t>#fdcfg-test.ini</t>
  </si>
  <si>
    <t>#testfd2</t>
  </si>
  <si>
    <t>#mpcfg-dev.ini</t>
  </si>
  <si>
    <t>#PtcTestLog</t>
  </si>
  <si>
    <t>0123456789:;&lt;=&gt;?@ABCDEFG</t>
  </si>
  <si>
    <t>#stm32_baseAddr</t>
  </si>
  <si>
    <t>0x08008000</t>
  </si>
  <si>
    <t>flash base address of f407</t>
  </si>
  <si>
    <t>#stm32_mpAddr</t>
  </si>
  <si>
    <t>0x10000000</t>
  </si>
  <si>
    <t>mp table base address of f407</t>
  </si>
  <si>
    <t>#tcpsvrTest</t>
  </si>
  <si>
    <t>192.168.128.1</t>
  </si>
  <si>
    <t>123.232.72.90</t>
  </si>
  <si>
    <t>localhost</t>
  </si>
  <si>
    <t>221.0.31.158</t>
  </si>
  <si>
    <t>192.167.10.100</t>
  </si>
  <si>
    <t>#ptrBegin</t>
  </si>
  <si>
    <t>256</t>
  </si>
  <si>
    <t>指针最小地址，默认256（0x100）</t>
  </si>
  <si>
    <t>#binLog</t>
  </si>
  <si>
    <t>bin log buf,not 0:binlog,&gt;0:change flushsize,&lt;0:default flush size</t>
  </si>
  <si>
    <t>#logFlushSize</t>
  </si>
  <si>
    <t>10240</t>
  </si>
  <si>
    <t>the log buf will be flushed when it's size reached this size，must&gt;=100</t>
  </si>
  <si>
    <t>#baseInfo</t>
  </si>
  <si>
    <t>baseinfo.log</t>
  </si>
  <si>
    <t>存储基础信息的日志，如：fd、结点名、线程</t>
  </si>
  <si>
    <t>#stackSize</t>
  </si>
  <si>
    <t>1048576</t>
  </si>
  <si>
    <t>1M,线程栈空间，系统默认值8~10M，太大会限制线程数，要大于PTHREAD_STACK_MIN（一般16K）</t>
  </si>
  <si>
    <t>#logFlush</t>
  </si>
  <si>
    <t>0:normal(reach the size,default),1:immediately,2:ring(circular) buffer</t>
  </si>
  <si>
    <t>#cfg-test.ini</t>
  </si>
  <si>
    <t>2</t>
  </si>
  <si>
    <t>cfg页用1（替换）其实是2（追加），因为ini不是一次性载入的，可能多次载入</t>
  </si>
  <si>
    <t>logState</t>
  </si>
  <si>
    <t>1:打印state名称，0：不打印（默认）</t>
  </si>
  <si>
    <t>DbPathName</t>
  </si>
  <si>
    <t>数据库文件路径名</t>
  </si>
  <si>
    <t>manufacturer</t>
  </si>
  <si>
    <t>"国网智能科技股份有限公司"</t>
  </si>
  <si>
    <t>plantAssetsNo</t>
  </si>
  <si>
    <t>"BG-A2-M5-00112101-FF"</t>
  </si>
  <si>
    <t>hardwareVersion</t>
  </si>
  <si>
    <t>"V2019/9/5-3.6"</t>
  </si>
  <si>
    <t>"V2019/9/5-5.6"</t>
  </si>
  <si>
    <t>0x02</t>
  </si>
  <si>
    <t>logMp</t>
  </si>
  <si>
    <t>1:打印mp名称，0：不打印（默认）</t>
  </si>
  <si>
    <t>logQueMax</t>
  </si>
  <si>
    <t>logCntMax</t>
  </si>
  <si>
    <t>logFlushSize</t>
  </si>
  <si>
    <t>baseInfo</t>
  </si>
  <si>
    <t>logFlush</t>
  </si>
  <si>
    <t>oldVersion</t>
  </si>
  <si>
    <t>0x0103</t>
  </si>
  <si>
    <t>newVersion</t>
  </si>
  <si>
    <t>0x0110</t>
  </si>
  <si>
    <t>cctisend</t>
  </si>
  <si>
    <t>测试时有问题结束测试</t>
  </si>
  <si>
    <t>ENC</t>
  </si>
  <si>
    <t>isDial</t>
  </si>
  <si>
    <t>TimeSw</t>
  </si>
  <si>
    <t>是否需要对时</t>
  </si>
  <si>
    <t>ipAddrPort</t>
  </si>
  <si>
    <t>MQTT IP地址</t>
  </si>
  <si>
    <t>port</t>
  </si>
  <si>
    <t>1883</t>
  </si>
  <si>
    <t>MQTT 端口号</t>
  </si>
  <si>
    <t>usrname</t>
  </si>
  <si>
    <t>用户名</t>
  </si>
  <si>
    <t>pwd</t>
  </si>
  <si>
    <t>密码</t>
  </si>
  <si>
    <t>regCode</t>
  </si>
  <si>
    <t>注册码</t>
  </si>
  <si>
    <t>preAuthCode</t>
  </si>
  <si>
    <t>临时授权码</t>
  </si>
  <si>
    <t>chgrgwNo</t>
  </si>
  <si>
    <t>"2"</t>
  </si>
  <si>
    <t>TimeZone</t>
  </si>
  <si>
    <t>esamNo</t>
  </si>
  <si>
    <t>"123"</t>
  </si>
  <si>
    <t>hardwareFp</t>
  </si>
  <si>
    <t>"123123"</t>
  </si>
  <si>
    <t>longitude</t>
  </si>
  <si>
    <t>"112"</t>
  </si>
  <si>
    <t>latitude</t>
  </si>
  <si>
    <t>"80"</t>
  </si>
  <si>
    <t>height</t>
  </si>
  <si>
    <t>"1"</t>
  </si>
  <si>
    <t>devtype</t>
  </si>
  <si>
    <t>Mtype</t>
  </si>
  <si>
    <t>#日志较全的</t>
  </si>
  <si>
    <t>#</t>
  </si>
  <si>
    <t>[log]</t>
  </si>
  <si>
    <t>#module</t>
  </si>
  <si>
    <t>bits</t>
  </si>
  <si>
    <t>含-，表示log位清0</t>
  </si>
  <si>
    <t>12</t>
  </si>
  <si>
    <t>6-</t>
  </si>
  <si>
    <t>-0</t>
  </si>
  <si>
    <t>main</t>
  </si>
  <si>
    <t>6</t>
  </si>
  <si>
    <t>7</t>
  </si>
  <si>
    <t>8</t>
  </si>
  <si>
    <t>9</t>
  </si>
  <si>
    <t>11</t>
  </si>
  <si>
    <t>can</t>
  </si>
  <si>
    <t>timer</t>
  </si>
  <si>
    <t>22</t>
  </si>
  <si>
    <t>37</t>
  </si>
  <si>
    <t>38</t>
  </si>
  <si>
    <t>35</t>
  </si>
  <si>
    <t>control</t>
  </si>
  <si>
    <t>14</t>
  </si>
  <si>
    <t>statement</t>
  </si>
  <si>
    <t>tcpcli</t>
  </si>
  <si>
    <t>sp</t>
  </si>
  <si>
    <t>tcpsvr</t>
  </si>
  <si>
    <t>-14</t>
  </si>
  <si>
    <t>log debug</t>
  </si>
  <si>
    <t>3</t>
  </si>
  <si>
    <t>20</t>
  </si>
  <si>
    <t>21</t>
  </si>
  <si>
    <t>4</t>
  </si>
  <si>
    <t>13</t>
  </si>
  <si>
    <t>5</t>
  </si>
  <si>
    <t>PtcAcquiCtr</t>
  </si>
  <si>
    <t>#fd name</t>
  </si>
  <si>
    <t>type</t>
  </si>
  <si>
    <t>parm</t>
  </si>
  <si>
    <t>fd func</t>
  </si>
  <si>
    <t>select thread</t>
  </si>
  <si>
    <t>read thread</t>
  </si>
  <si>
    <t>handle thread</t>
  </si>
  <si>
    <t>write thread</t>
  </si>
  <si>
    <t>ctr thread</t>
  </si>
  <si>
    <t>select class</t>
  </si>
  <si>
    <t>read class</t>
  </si>
  <si>
    <t>handle class</t>
  </si>
  <si>
    <t>write class</t>
  </si>
  <si>
    <t>ctr class</t>
  </si>
  <si>
    <t>protocol class</t>
  </si>
  <si>
    <t>gun</t>
  </si>
  <si>
    <t>state mp</t>
  </si>
  <si>
    <t>comment</t>
  </si>
  <si>
    <t>center</t>
  </si>
  <si>
    <t>vir</t>
  </si>
  <si>
    <t>PtcCenter</t>
  </si>
  <si>
    <t>tmrCenter</t>
  </si>
  <si>
    <t>tmr</t>
  </si>
  <si>
    <t>TmrProc::createFd</t>
  </si>
  <si>
    <t>*</t>
  </si>
  <si>
    <t>TmrProc::readTmr</t>
  </si>
  <si>
    <t>Control::exec</t>
  </si>
  <si>
    <t>center.state</t>
  </si>
  <si>
    <t># SQLite数据库 相关</t>
  </si>
  <si>
    <t>tmrDB</t>
  </si>
  <si>
    <t>dbWr</t>
  </si>
  <si>
    <t>PtcDb</t>
  </si>
  <si>
    <t>db.state</t>
  </si>
  <si>
    <t>SQLite</t>
  </si>
  <si>
    <t>doc</t>
  </si>
  <si>
    <t>bgm timer</t>
  </si>
  <si>
    <t>tmr6</t>
  </si>
  <si>
    <t>CanProc::createFd</t>
  </si>
  <si>
    <t>CanProc::readCan</t>
  </si>
  <si>
    <t>CanProc::hdlCan</t>
  </si>
  <si>
    <t>CanProc::writeCan</t>
  </si>
  <si>
    <t>PtcCommon</t>
  </si>
  <si>
    <t>充电控制can</t>
  </si>
  <si>
    <t>tmr3</t>
  </si>
  <si>
    <t>mqttClient</t>
  </si>
  <si>
    <t>SktProc::createFd</t>
  </si>
  <si>
    <t>skt3</t>
  </si>
  <si>
    <t>sktHdl3</t>
  </si>
  <si>
    <t>sktWr3</t>
  </si>
  <si>
    <t>SktProc::readData</t>
  </si>
  <si>
    <t>SktProc::hdlData</t>
  </si>
  <si>
    <t>SktProc::writeData</t>
  </si>
  <si>
    <t>mqtt.recv</t>
  </si>
  <si>
    <t>mqttTmr</t>
  </si>
  <si>
    <t>tmr2</t>
  </si>
  <si>
    <t>mqtt.state</t>
  </si>
  <si>
    <t>tmrCheckSend</t>
  </si>
  <si>
    <t>mqtt.checkSend</t>
  </si>
  <si>
    <t>tmrTimeSend</t>
  </si>
  <si>
    <t>mqtt.timeSend</t>
  </si>
  <si>
    <t>tmrMqttTmo</t>
  </si>
  <si>
    <t>mqtt.tmo</t>
  </si>
  <si>
    <t>tmrcmdTmo</t>
  </si>
  <si>
    <t>mqtt.tmoresp</t>
  </si>
  <si>
    <t>tmrTcpCliDial</t>
  </si>
  <si>
    <t>mqtt.tmoDial</t>
  </si>
  <si>
    <t>tmrTrade</t>
  </si>
  <si>
    <t>mqtt.tradeSend</t>
  </si>
  <si>
    <t>tmrTimeSendResult</t>
  </si>
  <si>
    <t>是否触发state处理</t>
  </si>
  <si>
    <t>[device type]</t>
  </si>
  <si>
    <t>不空表示互斥读写</t>
  </si>
  <si>
    <t>表示fd配置中state mp的序号(0开始)，空表示不激活state处理</t>
  </si>
  <si>
    <t>测点数组大小,默认为1</t>
  </si>
  <si>
    <t>数据类型，默认为int（直接存放），其他用存放地址，如：str，long</t>
  </si>
  <si>
    <t>显示进制，默认是10</t>
  </si>
  <si>
    <t>指针管理，yk测点的返回值，是否自动管理，在state运行完成后自动删除</t>
  </si>
  <si>
    <t>#device type name</t>
  </si>
  <si>
    <t>mp type</t>
  </si>
  <si>
    <t>mp name</t>
  </si>
  <si>
    <t>rw lock</t>
  </si>
  <si>
    <t>state mp index</t>
  </si>
  <si>
    <t>size</t>
  </si>
  <si>
    <t>data type</t>
  </si>
  <si>
    <t>precision</t>
  </si>
  <si>
    <t>wdgt type</t>
  </si>
  <si>
    <t>radix</t>
  </si>
  <si>
    <t>ptr manage</t>
  </si>
  <si>
    <t>yc</t>
  </si>
  <si>
    <t>控制流程状态</t>
  </si>
  <si>
    <t>version</t>
  </si>
  <si>
    <t>各种版本,第0个测点为version总数，其后测点为char*，为版本串</t>
  </si>
  <si>
    <t>startTime</t>
  </si>
  <si>
    <t>开始时间，1900年以来的秒</t>
  </si>
  <si>
    <t>endTime</t>
  </si>
  <si>
    <t>结束时间，1900年以来的秒</t>
  </si>
  <si>
    <t>curGun</t>
  </si>
  <si>
    <t>当前枪 0:A枪-充电桩Tcp连接通道1,1:B枪-充电桩Tcp连接通道2,2:C枪-充电桩Tcp连接通道3,3:D枪-充电桩Tcp连接通道4</t>
  </si>
  <si>
    <t>rpLock</t>
  </si>
  <si>
    <t>输出结果报表时一行的长度，并作为锁使用（使用参数，无法同时传入字符串和长度）</t>
  </si>
  <si>
    <t>logParm</t>
  </si>
  <si>
    <t>16</t>
  </si>
  <si>
    <t>log打印配置参数</t>
  </si>
  <si>
    <t>isLoging</t>
  </si>
  <si>
    <t>是否正在打印日志</t>
  </si>
  <si>
    <t>logCount</t>
  </si>
  <si>
    <t>log计数器</t>
  </si>
  <si>
    <t>yk</t>
  </si>
  <si>
    <t>setTime</t>
  </si>
  <si>
    <t>readFile</t>
  </si>
  <si>
    <t>val:char* filename,返回：内容char*，一定要配置ptr manage</t>
  </si>
  <si>
    <t>writeFile</t>
  </si>
  <si>
    <t>val:char**，[char *filename,char* 内容]</t>
  </si>
  <si>
    <t>getCfg</t>
  </si>
  <si>
    <t>取cfg页的内容，返回：char*，[len(2bytes),name\tval\nname2\tval2\0,16个长整数],必须配置ptr manage</t>
  </si>
  <si>
    <t>setCfg</t>
  </si>
  <si>
    <t>设置cfg页的内容，char*，[name\tval\nname2\tval2\0,16个长整数]</t>
  </si>
  <si>
    <t>readFA</t>
  </si>
  <si>
    <t>slt</t>
  </si>
  <si>
    <t># SQLite</t>
  </si>
  <si>
    <t>DB</t>
  </si>
  <si>
    <t>db state</t>
  </si>
  <si>
    <t>设置库</t>
  </si>
  <si>
    <t>exec</t>
  </si>
  <si>
    <t>exec:ddl,update,insert,delete…,val:string *sql,返回：0成功；-1无db；其他参数sqlite返回常量</t>
  </si>
  <si>
    <t>query</t>
  </si>
  <si>
    <t>select，val:string *sql,返回值：int[]{row,col,data},char** data,data为标准的sqlite3返回结果集</t>
  </si>
  <si>
    <t>prep</t>
  </si>
  <si>
    <t>prepare sql，val：int[]{string *sql，len(参数个数)，type1，data1，type2，data2，…}，返回值：指向某区域,此区域0:row,1:col,2:char**(sqlite3返回的结果集)</t>
  </si>
  <si>
    <t>key</t>
  </si>
  <si>
    <t>rekey</t>
  </si>
  <si>
    <t>testObj</t>
  </si>
  <si>
    <t>selfCheck</t>
  </si>
  <si>
    <t>开机自检</t>
  </si>
  <si>
    <t>selfCheckCount</t>
  </si>
  <si>
    <t>自检次数</t>
  </si>
  <si>
    <t>testState</t>
  </si>
  <si>
    <t>DocSetOk</t>
  </si>
  <si>
    <t>tmrTest</t>
  </si>
  <si>
    <t>reportid</t>
  </si>
  <si>
    <t>idpin</t>
  </si>
  <si>
    <t>jsonid</t>
  </si>
  <si>
    <t>resultnum</t>
  </si>
  <si>
    <t>resultid</t>
  </si>
  <si>
    <t>wordpdf</t>
  </si>
  <si>
    <t>historyid</t>
  </si>
  <si>
    <t>DocSave</t>
  </si>
  <si>
    <t>DocOpen</t>
  </si>
  <si>
    <t>DocSetNum</t>
  </si>
  <si>
    <t>DocSetName</t>
  </si>
  <si>
    <t>DocMpSetVal</t>
  </si>
  <si>
    <t>DocMpctrl</t>
  </si>
  <si>
    <t>DocDbSetVal</t>
  </si>
  <si>
    <t>DocDtctrl</t>
  </si>
  <si>
    <t>DocGetFileName</t>
  </si>
  <si>
    <t>DocSetPng</t>
  </si>
  <si>
    <t>状态</t>
  </si>
  <si>
    <t>tmo</t>
  </si>
  <si>
    <t>超时tmr</t>
  </si>
  <si>
    <t>tmoCheck</t>
  </si>
  <si>
    <t>检查tmr</t>
  </si>
  <si>
    <t>发送计数</t>
  </si>
  <si>
    <t>tradeNo</t>
  </si>
  <si>
    <t>stopReason</t>
  </si>
  <si>
    <t>经度</t>
  </si>
  <si>
    <t>充电接口标识</t>
  </si>
  <si>
    <t>totalEq</t>
  </si>
  <si>
    <t>总电量</t>
  </si>
  <si>
    <t>tradeType</t>
  </si>
  <si>
    <t>生效时间</t>
  </si>
  <si>
    <t>失效时间</t>
  </si>
  <si>
    <t>servicePrice</t>
  </si>
  <si>
    <t>timeDuriation</t>
  </si>
  <si>
    <t>60</t>
  </si>
  <si>
    <t>isCardPay</t>
  </si>
  <si>
    <t>VINStepFlag</t>
  </si>
  <si>
    <t>needFindHisFlag</t>
  </si>
  <si>
    <t>授权码</t>
  </si>
  <si>
    <t>yx</t>
  </si>
  <si>
    <t>start</t>
  </si>
  <si>
    <t>1:已启动(收到启动帧并确认)</t>
  </si>
  <si>
    <t>保存剩余的数据入缓存,下次再处理,int[]={len,data地址}</t>
  </si>
  <si>
    <t>MQTT</t>
  </si>
  <si>
    <t>pubSend</t>
  </si>
  <si>
    <t>发布</t>
  </si>
  <si>
    <t>subSend</t>
  </si>
  <si>
    <t>订阅</t>
  </si>
  <si>
    <t>loopSend</t>
  </si>
  <si>
    <t>接收loop</t>
  </si>
  <si>
    <t>checkSend</t>
  </si>
  <si>
    <t>定时查阅</t>
  </si>
  <si>
    <t>timeSend</t>
  </si>
  <si>
    <t>对时time</t>
  </si>
  <si>
    <t>tradeSend</t>
  </si>
  <si>
    <t>上送交易记录</t>
  </si>
  <si>
    <t>timeSendResult</t>
  </si>
  <si>
    <t>tmoresp</t>
  </si>
  <si>
    <t>应答超时</t>
  </si>
  <si>
    <t>tmoDial</t>
  </si>
  <si>
    <t>tmobgv</t>
  </si>
  <si>
    <t>在线卡鉴权超时</t>
  </si>
  <si>
    <t>host</t>
  </si>
  <si>
    <t>str</t>
  </si>
  <si>
    <t>keeplive</t>
  </si>
  <si>
    <t>topic</t>
  </si>
  <si>
    <t>paylen</t>
  </si>
  <si>
    <t>payload</t>
  </si>
  <si>
    <t>usrpwd</t>
  </si>
  <si>
    <t>recv</t>
  </si>
  <si>
    <t>recv2</t>
  </si>
  <si>
    <t>协议主版本号，次版本号，分支版本号</t>
  </si>
  <si>
    <t>advn</t>
  </si>
  <si>
    <t>接入日期版本号  示例：2018010199</t>
  </si>
  <si>
    <t>mid</t>
  </si>
  <si>
    <t>payllen</t>
  </si>
  <si>
    <t>qos</t>
  </si>
  <si>
    <t>retain</t>
  </si>
  <si>
    <t>cmdtype</t>
  </si>
  <si>
    <t>业务类型标志</t>
  </si>
  <si>
    <t>equipno</t>
  </si>
  <si>
    <t>设备编号</t>
  </si>
  <si>
    <t>equipnobuf</t>
  </si>
  <si>
    <t>设备编号存数</t>
  </si>
  <si>
    <t>connectid</t>
  </si>
  <si>
    <t>设备类型</t>
  </si>
  <si>
    <t>timeStamp</t>
  </si>
  <si>
    <t>时间戳</t>
  </si>
  <si>
    <t>timeStampbuf</t>
  </si>
  <si>
    <t>snno</t>
  </si>
  <si>
    <t>序列号</t>
  </si>
  <si>
    <t>enc</t>
  </si>
  <si>
    <t>数据域加密方式</t>
  </si>
  <si>
    <t>netRegNo</t>
  </si>
  <si>
    <t>网络注册码，要填写的</t>
  </si>
  <si>
    <t>macaddr</t>
  </si>
  <si>
    <t>mac地址</t>
  </si>
  <si>
    <t>anthbuf</t>
  </si>
  <si>
    <t>授权码存数</t>
  </si>
  <si>
    <t>esamEquipNo</t>
  </si>
  <si>
    <t>ESAM序列号或充电桩编号</t>
  </si>
  <si>
    <t>网络注册码，平台返回的</t>
  </si>
  <si>
    <t>预授权码</t>
  </si>
  <si>
    <t>客户端ID</t>
  </si>
  <si>
    <t>clientIdbuf</t>
  </si>
  <si>
    <t>dataSecret</t>
  </si>
  <si>
    <t>数据传输秘钥</t>
  </si>
  <si>
    <t>dataSecretIv</t>
  </si>
  <si>
    <t>初始化向量</t>
  </si>
  <si>
    <t>chgSn</t>
  </si>
  <si>
    <t>交易流水号</t>
  </si>
  <si>
    <t>chgSnAck</t>
  </si>
  <si>
    <t>确认交易流水号</t>
  </si>
  <si>
    <t>phyId</t>
  </si>
  <si>
    <t>物理卡号</t>
  </si>
  <si>
    <t>userId</t>
  </si>
  <si>
    <t>用户编号</t>
  </si>
  <si>
    <t>userIdbuf</t>
  </si>
  <si>
    <t>40</t>
  </si>
  <si>
    <t>preSource</t>
  </si>
  <si>
    <t>预扣来源</t>
  </si>
  <si>
    <t>preAmt</t>
  </si>
  <si>
    <t>预扣金额</t>
  </si>
  <si>
    <t>preAmtbuf</t>
  </si>
  <si>
    <t>startSet</t>
  </si>
  <si>
    <t>启动设置</t>
  </si>
  <si>
    <t>startChgTime</t>
  </si>
  <si>
    <t>启动时间</t>
  </si>
  <si>
    <t>startChgTimebuf</t>
  </si>
  <si>
    <t>result</t>
  </si>
  <si>
    <t>鉴权结果</t>
  </si>
  <si>
    <t>stopCode</t>
  </si>
  <si>
    <t>停机码</t>
  </si>
  <si>
    <t>stopCodebuf</t>
  </si>
  <si>
    <t>停机原因</t>
  </si>
  <si>
    <t>timeNo</t>
  </si>
  <si>
    <t>费率号</t>
  </si>
  <si>
    <t>electPrice</t>
  </si>
  <si>
    <t>尖峰平谷电价</t>
  </si>
  <si>
    <t>尖峰平谷服务电价</t>
  </si>
  <si>
    <t>strsnno</t>
  </si>
  <si>
    <t>流水号</t>
  </si>
  <si>
    <t>strsnnobuf</t>
  </si>
  <si>
    <t>bcount</t>
  </si>
  <si>
    <t>黑名单包数</t>
  </si>
  <si>
    <t>wcount</t>
  </si>
  <si>
    <t>白名单包数</t>
  </si>
  <si>
    <t>bindex</t>
  </si>
  <si>
    <t>黑名单当前包号</t>
  </si>
  <si>
    <t>windex</t>
  </si>
  <si>
    <t>白名单当前包号</t>
  </si>
  <si>
    <t>bnum</t>
  </si>
  <si>
    <t>黑名单本包数量</t>
  </si>
  <si>
    <t>wnum</t>
  </si>
  <si>
    <t>白名单本包数量</t>
  </si>
  <si>
    <t>whiteCardNo</t>
  </si>
  <si>
    <t>白名单物理卡号</t>
  </si>
  <si>
    <t>whiteEleRate</t>
  </si>
  <si>
    <t>电价折扣率</t>
  </si>
  <si>
    <t>whiteSerRate</t>
  </si>
  <si>
    <t>服务费折扣率</t>
  </si>
  <si>
    <t>blackCardNo</t>
  </si>
  <si>
    <t>黑名单物理卡号</t>
  </si>
  <si>
    <t>serverResp</t>
  </si>
  <si>
    <t>服务器应答结果，0 成功，其他失败;注册，注册确认，登录，开始链接,请求计费模型,开始充电，开始充电应答，停止充电 对时</t>
  </si>
  <si>
    <t>errcode</t>
  </si>
  <si>
    <t>应答错误码</t>
  </si>
  <si>
    <t>timeCnt</t>
  </si>
  <si>
    <t>超时计数，0 心跳 1开始充电 2 结束充电</t>
  </si>
  <si>
    <t>connFlg</t>
  </si>
  <si>
    <t>连接标志，0 未连接，1 第一次连接，2 第二次连接</t>
  </si>
  <si>
    <t>bmcode</t>
  </si>
  <si>
    <t>计费模型最大编号Id</t>
  </si>
  <si>
    <t>maxbmcode</t>
  </si>
  <si>
    <t>最大计费模型编号</t>
  </si>
  <si>
    <t>exebmcode</t>
  </si>
  <si>
    <t>当前执行计费模型编号</t>
  </si>
  <si>
    <t>billSt</t>
  </si>
  <si>
    <t>执行状态</t>
  </si>
  <si>
    <t>billTpye</t>
  </si>
  <si>
    <t>计量方式</t>
  </si>
  <si>
    <t>rateNum</t>
  </si>
  <si>
    <t>费率数</t>
  </si>
  <si>
    <t>sendSnno</t>
  </si>
  <si>
    <t>平台计费下发流水号</t>
  </si>
  <si>
    <t>sendSnnobuf</t>
  </si>
  <si>
    <t>orderSn</t>
  </si>
  <si>
    <t>平台订单流水号</t>
  </si>
  <si>
    <t>orderSnbuf</t>
  </si>
  <si>
    <t>findSIM</t>
  </si>
  <si>
    <t>获取SIM卡标识</t>
  </si>
  <si>
    <t>swaptime</t>
  </si>
  <si>
    <t>sendCnt</t>
  </si>
  <si>
    <t>dialCount</t>
  </si>
  <si>
    <t>拨号计数</t>
  </si>
  <si>
    <t>inDialing</t>
  </si>
  <si>
    <t>是否正在拨号</t>
  </si>
  <si>
    <t>serialNum</t>
  </si>
  <si>
    <t>hour</t>
  </si>
  <si>
    <t>当前时间的小时</t>
  </si>
  <si>
    <t>min</t>
  </si>
  <si>
    <t>当前时间的分钟</t>
  </si>
  <si>
    <t>sec</t>
  </si>
  <si>
    <t>当前时间的秒数</t>
  </si>
  <si>
    <t>vin结束标识0未结束，1结束</t>
  </si>
  <si>
    <t>uploadCount</t>
  </si>
  <si>
    <t>定时上送计数器</t>
  </si>
  <si>
    <t>runTaskFlag</t>
  </si>
  <si>
    <t>测试进行中标识</t>
  </si>
  <si>
    <t>startSendFlag</t>
  </si>
  <si>
    <t>开始发送测试结果标识</t>
  </si>
  <si>
    <t>sendID</t>
  </si>
  <si>
    <t>发送测试结果的id</t>
  </si>
  <si>
    <t>sendID_Count</t>
  </si>
  <si>
    <t>发送测试结果id的计数，超过5次不再发送</t>
  </si>
  <si>
    <t>get_rptNo</t>
  </si>
  <si>
    <t>报告流水号</t>
  </si>
  <si>
    <t>recv_rptNo</t>
  </si>
  <si>
    <t>后台返回报告流水号</t>
  </si>
  <si>
    <t>recv_rptNoBuf</t>
  </si>
  <si>
    <t>转成的数组</t>
  </si>
  <si>
    <t>effectTime</t>
  </si>
  <si>
    <t>invalidTime</t>
  </si>
  <si>
    <t>execute_status</t>
  </si>
  <si>
    <t>sType</t>
  </si>
  <si>
    <t>测试类型</t>
  </si>
  <si>
    <t>testNoDatas</t>
  </si>
  <si>
    <t>测试项目编号</t>
  </si>
  <si>
    <t>get_mainIndex</t>
  </si>
  <si>
    <t>80</t>
  </si>
  <si>
    <t>get_childIndex</t>
  </si>
  <si>
    <t>recv_sendSnno</t>
  </si>
  <si>
    <t>后台发送的测试任务的流水号</t>
  </si>
  <si>
    <t>get_sendSnno_oprt</t>
  </si>
  <si>
    <t>get_sendSnno_bil</t>
  </si>
  <si>
    <t>get_sendSnno_agr</t>
  </si>
  <si>
    <t>后台下发流水号拼串</t>
  </si>
  <si>
    <t>get_test_id</t>
  </si>
  <si>
    <t>获得测试结果的id用于发送后台的判断</t>
  </si>
  <si>
    <t>get_rptId</t>
  </si>
  <si>
    <t>单条测试记录流水号</t>
  </si>
  <si>
    <t>recv_rptId</t>
  </si>
  <si>
    <t>收到后台下发单条测试记录流水号</t>
  </si>
  <si>
    <t>isFstAuth</t>
  </si>
  <si>
    <t>是否首次注册，0首次注册，1不是第一次注册</t>
  </si>
  <si>
    <t>isRecvHb</t>
  </si>
  <si>
    <t>是否收到心跳</t>
  </si>
  <si>
    <t>isReg</t>
  </si>
  <si>
    <t>是否注册了</t>
  </si>
  <si>
    <t>isReadDb</t>
  </si>
  <si>
    <t>是否从数据库读取的</t>
  </si>
  <si>
    <t>isLogin</t>
  </si>
  <si>
    <t>是否登录：0 未登录，1 登录</t>
  </si>
  <si>
    <t>isUpTrade</t>
  </si>
  <si>
    <t>是否已经上送交易记录</t>
  </si>
  <si>
    <t>isConnect</t>
  </si>
  <si>
    <t>是否已连接</t>
  </si>
  <si>
    <t>isInit</t>
  </si>
  <si>
    <t>是否已初始化</t>
  </si>
  <si>
    <t>isDisconnect</t>
  </si>
  <si>
    <t>是否已断开</t>
  </si>
  <si>
    <t>isSecConn</t>
  </si>
  <si>
    <t>是否已二次重连</t>
  </si>
  <si>
    <t>isGetDb</t>
  </si>
  <si>
    <t>是否存在未发送的交易记录</t>
  </si>
  <si>
    <t>isinit</t>
  </si>
  <si>
    <t>isFault</t>
  </si>
  <si>
    <t>是否产生了故障</t>
  </si>
  <si>
    <t>isChging</t>
  </si>
  <si>
    <t>是否已启动充电</t>
  </si>
  <si>
    <t>disconnect</t>
  </si>
  <si>
    <t>sub</t>
  </si>
  <si>
    <t>unsub</t>
  </si>
  <si>
    <t>init</t>
  </si>
  <si>
    <t>regOnline</t>
  </si>
  <si>
    <t>设备在线注册</t>
  </si>
  <si>
    <t>regOnlinecfm</t>
  </si>
  <si>
    <t>激活确认</t>
  </si>
  <si>
    <t>login</t>
  </si>
  <si>
    <t>登录</t>
  </si>
  <si>
    <t>heartbeat</t>
  </si>
  <si>
    <t>心跳</t>
  </si>
  <si>
    <t>timing</t>
  </si>
  <si>
    <t>校时</t>
  </si>
  <si>
    <t>setLnIV</t>
  </si>
  <si>
    <t>设置登陆之后的密钥</t>
  </si>
  <si>
    <t>setSecret</t>
  </si>
  <si>
    <t>setSecretIV</t>
  </si>
  <si>
    <t>setpn</t>
  </si>
  <si>
    <t>loop</t>
  </si>
  <si>
    <t>流程状态</t>
  </si>
  <si>
    <t>hbtmrcnt</t>
  </si>
  <si>
    <t>chrgst</t>
  </si>
  <si>
    <t>计费控制单元运行状态charge-status</t>
  </si>
  <si>
    <t>chrgerr</t>
  </si>
  <si>
    <t>充电桩错误帧错误id</t>
  </si>
  <si>
    <t>ptype</t>
  </si>
  <si>
    <t>充电桩类型，1直流一体单充设备 2直流分体单充单充 3交流单充设备</t>
  </si>
  <si>
    <t>通信超时定时器</t>
  </si>
  <si>
    <t>tmrhbeat</t>
  </si>
  <si>
    <t>心跳帧定时器</t>
  </si>
  <si>
    <t>tmrsend</t>
  </si>
  <si>
    <t>发送定时器</t>
  </si>
  <si>
    <t>tmrtck</t>
  </si>
  <si>
    <t>对时定时器</t>
  </si>
  <si>
    <t>状态结点超时定时器</t>
  </si>
  <si>
    <t>tmryc</t>
  </si>
  <si>
    <t>sendcnt</t>
  </si>
  <si>
    <t>发送计数，用于发送多帧定时发送多帧停止的情况</t>
  </si>
  <si>
    <t>scbuf</t>
  </si>
  <si>
    <t>64</t>
  </si>
  <si>
    <t>启动充电完成状态缓冲区</t>
  </si>
  <si>
    <t>sccnt</t>
  </si>
  <si>
    <t>启动充电完成状态数据计数</t>
  </si>
  <si>
    <t>schrgst</t>
  </si>
  <si>
    <t>启动充电完成状态</t>
  </si>
  <si>
    <t>pbcver</t>
  </si>
  <si>
    <t>充电桩与BMS通讯版本号3字节</t>
  </si>
  <si>
    <t>bpcver</t>
  </si>
  <si>
    <t>BMS与充电桩通讯版本号3字节</t>
  </si>
  <si>
    <t>crmval</t>
  </si>
  <si>
    <t>bms握手结果</t>
  </si>
  <si>
    <t>battype</t>
  </si>
  <si>
    <t>电池类型1字节</t>
  </si>
  <si>
    <t>maxtem</t>
  </si>
  <si>
    <t>最高允许温度1字节</t>
  </si>
  <si>
    <t>maxvol</t>
  </si>
  <si>
    <t>最高允许充电电压2字节</t>
  </si>
  <si>
    <t>maxmvol</t>
  </si>
  <si>
    <t>单体最高允许充电电压2字节</t>
  </si>
  <si>
    <t>maxcur</t>
  </si>
  <si>
    <t>最高允许充电电流2字节</t>
  </si>
  <si>
    <t>rtotvol</t>
  </si>
  <si>
    <t>电池额定总电压2字节</t>
  </si>
  <si>
    <t>batnwvol</t>
  </si>
  <si>
    <t>电池当前电压2字节</t>
  </si>
  <si>
    <t>batrcap</t>
  </si>
  <si>
    <t>电池额定容量2字节</t>
  </si>
  <si>
    <t>batnmiegy</t>
  </si>
  <si>
    <t>电池标称能量2字节</t>
  </si>
  <si>
    <t>batnowsoc</t>
  </si>
  <si>
    <t>电池荷电状态2字节</t>
  </si>
  <si>
    <t>chrgmaxvol</t>
  </si>
  <si>
    <t>充电机最大输出电压2字节</t>
  </si>
  <si>
    <t>chrgminvol</t>
  </si>
  <si>
    <t>充电机最小输出电压2字节</t>
  </si>
  <si>
    <t>chrgmaxcur</t>
  </si>
  <si>
    <t>充电机最大输出电流2字节</t>
  </si>
  <si>
    <t>ecbuf</t>
  </si>
  <si>
    <t>充电停止状态数据缓存buf</t>
  </si>
  <si>
    <t>eccnt</t>
  </si>
  <si>
    <t>充电停止状态数据计数</t>
  </si>
  <si>
    <t>stoprson</t>
  </si>
  <si>
    <t>停机原因1字节</t>
  </si>
  <si>
    <t>echgst</t>
  </si>
  <si>
    <t>停机完成标识</t>
  </si>
  <si>
    <t>bmserson</t>
  </si>
  <si>
    <t>bms停机原因1字节</t>
  </si>
  <si>
    <t>bmsalmrson</t>
  </si>
  <si>
    <t>bms故障原因2字节</t>
  </si>
  <si>
    <t>bmserrrson</t>
  </si>
  <si>
    <t>bms错误原因1字节</t>
  </si>
  <si>
    <t>stopsoc</t>
  </si>
  <si>
    <t>中止soc1字节</t>
  </si>
  <si>
    <t>emminvol</t>
  </si>
  <si>
    <t>中止时最低单体电压2字节</t>
  </si>
  <si>
    <t>emmaxvol</t>
  </si>
  <si>
    <t>中止时最高单体电压2字节</t>
  </si>
  <si>
    <t>emintem</t>
  </si>
  <si>
    <t>中止时蓄电池最低温度</t>
  </si>
  <si>
    <t>emaxtem</t>
  </si>
  <si>
    <t>中止时蓄电池最高温度</t>
  </si>
  <si>
    <t>bmserr1</t>
  </si>
  <si>
    <t>bms错误原因1，4字节</t>
  </si>
  <si>
    <t>bmserr2</t>
  </si>
  <si>
    <t>bms错误原因2，4字节</t>
  </si>
  <si>
    <t>ycbuf</t>
  </si>
  <si>
    <t>yc接收缓冲区</t>
  </si>
  <si>
    <t>yccnt</t>
  </si>
  <si>
    <t>yc接收包个数</t>
  </si>
  <si>
    <t>充电输出电压</t>
  </si>
  <si>
    <t>充电输出电流</t>
  </si>
  <si>
    <t>电池组最低温度</t>
  </si>
  <si>
    <t>电池组最高温度</t>
  </si>
  <si>
    <t>充电机环境温度</t>
  </si>
  <si>
    <t>pwkst</t>
  </si>
  <si>
    <t>工作状态</t>
  </si>
  <si>
    <t>othalarm</t>
  </si>
  <si>
    <t>其它类型故障</t>
  </si>
  <si>
    <t>充电模式</t>
  </si>
  <si>
    <t>canid</t>
  </si>
  <si>
    <t>candt</t>
  </si>
  <si>
    <t>128</t>
  </si>
  <si>
    <t>52</t>
  </si>
  <si>
    <t>hbrcvst</t>
  </si>
  <si>
    <t>心跳帧接收状态</t>
  </si>
  <si>
    <t>connAlarm</t>
  </si>
  <si>
    <t>通信告警</t>
  </si>
  <si>
    <t>echgrev</t>
  </si>
  <si>
    <t>停机状态接收完成标识</t>
  </si>
  <si>
    <t>schgrev</t>
  </si>
  <si>
    <t>开机状态接收完成标识</t>
  </si>
  <si>
    <t>ctactoralm</t>
  </si>
  <si>
    <t>接触器告警</t>
  </si>
  <si>
    <t>initcplt</t>
  </si>
  <si>
    <t>上电初始化完成标识</t>
  </si>
  <si>
    <t>verck</t>
  </si>
  <si>
    <t>版本校验结果</t>
  </si>
  <si>
    <t>parmset</t>
  </si>
  <si>
    <t>参数设置结果</t>
  </si>
  <si>
    <t>bmsconerr</t>
  </si>
  <si>
    <t>BMS通信异常</t>
  </si>
  <si>
    <t>ovolover</t>
  </si>
  <si>
    <t>直流母线输出过压告警</t>
  </si>
  <si>
    <t>ovoluder</t>
  </si>
  <si>
    <t>直流母线输出欠压告警</t>
  </si>
  <si>
    <t>connccfm</t>
  </si>
  <si>
    <t>是否连接电池</t>
  </si>
  <si>
    <t>scramst</t>
  </si>
  <si>
    <t>急停按钮动作故障</t>
  </si>
  <si>
    <t>isolaerr</t>
  </si>
  <si>
    <t>绝缘监测故障</t>
  </si>
  <si>
    <t>batgraf</t>
  </si>
  <si>
    <t>电池反接故障</t>
  </si>
  <si>
    <t>arsterr</t>
  </si>
  <si>
    <t>避雷器故障</t>
  </si>
  <si>
    <t>gunst</t>
  </si>
  <si>
    <t>充电枪未归位</t>
  </si>
  <si>
    <t>povtem</t>
  </si>
  <si>
    <t>充电桩过温故障</t>
  </si>
  <si>
    <t>smogalm</t>
  </si>
  <si>
    <t>烟雾报警告警</t>
  </si>
  <si>
    <t>iovvol</t>
  </si>
  <si>
    <t>输入电压过压</t>
  </si>
  <si>
    <t>iudvol</t>
  </si>
  <si>
    <t>输入电压欠压</t>
  </si>
  <si>
    <t>chgmodalm</t>
  </si>
  <si>
    <t>充电模块故障</t>
  </si>
  <si>
    <t>ocntctst</t>
  </si>
  <si>
    <t>输出接触器状态</t>
  </si>
  <si>
    <t>cmfanerr</t>
  </si>
  <si>
    <t>充电模块风扇故障</t>
  </si>
  <si>
    <t>cmovtem</t>
  </si>
  <si>
    <t>充电模块过温告警</t>
  </si>
  <si>
    <t>cmacinerr</t>
  </si>
  <si>
    <t>充电模块交流输入告警</t>
  </si>
  <si>
    <t>cmoshtalm</t>
  </si>
  <si>
    <t>充电模块输出短路故障</t>
  </si>
  <si>
    <t>cmoovcur</t>
  </si>
  <si>
    <t>充电模块输出过流告警</t>
  </si>
  <si>
    <t>cmoovvol</t>
  </si>
  <si>
    <t>充电模块输出过压告警</t>
  </si>
  <si>
    <t>cmoudvol</t>
  </si>
  <si>
    <t>充电模块输出欠压告警</t>
  </si>
  <si>
    <t>cmiovvol</t>
  </si>
  <si>
    <t>充电模块输入过压告警</t>
  </si>
  <si>
    <t>cmiudvol</t>
  </si>
  <si>
    <t>vmiope</t>
  </si>
  <si>
    <t>充电模块输入缺相告警</t>
  </si>
  <si>
    <t>cmconnerr</t>
  </si>
  <si>
    <t>充电模块通信告警</t>
  </si>
  <si>
    <t>cingcgud</t>
  </si>
  <si>
    <t>充电中车辆控制导引告警</t>
  </si>
  <si>
    <t>acbrkerr</t>
  </si>
  <si>
    <t>交流断路器故障</t>
  </si>
  <si>
    <t>oovcur</t>
  </si>
  <si>
    <t>直流母线输出过流告警</t>
  </si>
  <si>
    <t>ofuseerr</t>
  </si>
  <si>
    <t>直流母线输出熔断器故障</t>
  </si>
  <si>
    <t>acocntctst</t>
  </si>
  <si>
    <t>交流接触器故障</t>
  </si>
  <si>
    <t>acovcur</t>
  </si>
  <si>
    <t>交流输出过流</t>
  </si>
  <si>
    <t>acovprtct</t>
  </si>
  <si>
    <t>交流输出过流保护</t>
  </si>
  <si>
    <t>inflockst</t>
  </si>
  <si>
    <t>充电接口电子锁状态</t>
  </si>
  <si>
    <t>inferrst</t>
  </si>
  <si>
    <t>充电接口电子锁故障状态</t>
  </si>
  <si>
    <t>infotemp</t>
  </si>
  <si>
    <t>充电接口过温故障</t>
  </si>
  <si>
    <t>pfanerr</t>
  </si>
  <si>
    <t>充电机风扇故障</t>
  </si>
  <si>
    <t>connst</t>
  </si>
  <si>
    <t>充电连接状态（CC:检测点4）</t>
  </si>
  <si>
    <t>ctlst</t>
  </si>
  <si>
    <t>充电控制状态（CP:检测点1）</t>
  </si>
  <si>
    <t>pealarm</t>
  </si>
  <si>
    <t>PE断线故障</t>
  </si>
  <si>
    <t>commonalm</t>
  </si>
  <si>
    <t>通用告警和故障</t>
  </si>
  <si>
    <t>gunposst</t>
  </si>
  <si>
    <t>充电桩充电枪座状态</t>
  </si>
  <si>
    <t>dcouterr</t>
  </si>
  <si>
    <t>直流母线输出接触器故障</t>
  </si>
  <si>
    <t>batovcur</t>
  </si>
  <si>
    <t>蓄电池充电过流告警</t>
  </si>
  <si>
    <t>batovtem</t>
  </si>
  <si>
    <t>蓄电池模块采样点过温告警</t>
  </si>
  <si>
    <t>num</t>
  </si>
  <si>
    <t>48</t>
  </si>
  <si>
    <t>32</t>
  </si>
  <si>
    <t>len</t>
  </si>
  <si>
    <t>[device]</t>
  </si>
  <si>
    <t>#device name</t>
  </si>
  <si>
    <t>device type</t>
  </si>
  <si>
    <t>fd name</t>
  </si>
  <si>
    <t>gun dev name</t>
  </si>
  <si>
    <t>gun(AB)</t>
  </si>
  <si>
    <t>db</t>
  </si>
  <si>
    <t>SQLite数据库相关</t>
  </si>
  <si>
    <t>mqtt</t>
  </si>
  <si>
    <t>[state]</t>
  </si>
  <si>
    <t>初始化</t>
  </si>
  <si>
    <t>mp</t>
  </si>
  <si>
    <t>shell</t>
  </si>
  <si>
    <t>"chcp 65001"</t>
  </si>
  <si>
    <t>#mp</t>
  </si>
  <si>
    <t>db.key</t>
  </si>
  <si>
    <t>"123456"</t>
  </si>
  <si>
    <t># 常量定义</t>
  </si>
  <si>
    <t>const</t>
  </si>
  <si>
    <t>SQLITE_INTEGER</t>
  </si>
  <si>
    <t>SQLITE_FLOAT</t>
  </si>
  <si>
    <t>SQLITE_TEXT</t>
  </si>
  <si>
    <t>SQLITE_BLOB</t>
  </si>
  <si>
    <t>SQLITE_BIGINT</t>
  </si>
  <si>
    <t>101</t>
  </si>
  <si>
    <t>WDGT_CTR_SET</t>
  </si>
  <si>
    <t>WDGT_CTR_ADD</t>
  </si>
  <si>
    <t>WDGT_CTR_HIDE</t>
  </si>
  <si>
    <t>WDGT_CTR_SHOW</t>
  </si>
  <si>
    <t>WDGT_CTR_DISABLE</t>
  </si>
  <si>
    <t>WDGT_CTR_ENABLE</t>
  </si>
  <si>
    <t>WDGT_CTR_ACTIVE_FOCUS</t>
  </si>
  <si>
    <t># 激活当前焦点控件</t>
  </si>
  <si>
    <t>WDGT_CTR_CLEAR_FOCUS</t>
  </si>
  <si>
    <t># 清空当前焦点控件</t>
  </si>
  <si>
    <t>WDGT_CTR_CSS</t>
  </si>
  <si>
    <t>0x107</t>
  </si>
  <si>
    <t># CSS</t>
  </si>
  <si>
    <t>WDGT_CTR_PROP</t>
  </si>
  <si>
    <t>0x208</t>
  </si>
  <si>
    <t># 属性</t>
  </si>
  <si>
    <t>WDGT_CTR_FLAG</t>
  </si>
  <si>
    <t>0x109</t>
  </si>
  <si>
    <t># window flag</t>
  </si>
  <si>
    <t>WDGT_CTR_VIEW</t>
  </si>
  <si>
    <t>0x10A</t>
  </si>
  <si>
    <t>WDGT_CTR_CLOSE</t>
  </si>
  <si>
    <t>0x0C</t>
  </si>
  <si>
    <t># destroy the win obj</t>
  </si>
  <si>
    <t>WDGT_CTR_ICON</t>
  </si>
  <si>
    <t>0x10B</t>
  </si>
  <si>
    <t># 设置窗口Icon</t>
  </si>
  <si>
    <t>WDGT_CTR_TITTLE</t>
  </si>
  <si>
    <t>0x10C</t>
  </si>
  <si>
    <t># 设置窗口Title</t>
  </si>
  <si>
    <t>WDGT_CTR_INVOKE</t>
  </si>
  <si>
    <t>0x10D</t>
  </si>
  <si>
    <t>#规约类线程调用js函数 可以带返回值</t>
  </si>
  <si>
    <t>WDGT_CTR_INVOKE_MT</t>
  </si>
  <si>
    <t>0x10E</t>
  </si>
  <si>
    <t>#主线程调用js函数不带返回值</t>
  </si>
  <si>
    <t>FramelessWindowHint</t>
  </si>
  <si>
    <t>0x00000800</t>
  </si>
  <si>
    <t># 无标题行窗口</t>
  </si>
  <si>
    <t>WindowStaysOnTopHint</t>
  </si>
  <si>
    <t>0x00040000</t>
  </si>
  <si>
    <t># 最前显示</t>
  </si>
  <si>
    <t>WindowTitleHint</t>
  </si>
  <si>
    <t>0x00001000</t>
  </si>
  <si>
    <t>MSWindowsFixedSizeDialogHint</t>
  </si>
  <si>
    <t>0x00000100</t>
  </si>
  <si>
    <t># 固定大小Windows窗口</t>
  </si>
  <si>
    <t>WINDOWS_BAR_CLOSE</t>
  </si>
  <si>
    <t>0x08000000</t>
  </si>
  <si>
    <t># 关闭</t>
  </si>
  <si>
    <t>WINDOWS_BAR_MIN</t>
  </si>
  <si>
    <t>0x00004000</t>
  </si>
  <si>
    <t># 最小化</t>
  </si>
  <si>
    <t>WINDOWS_BAR_MAX</t>
  </si>
  <si>
    <t>0x00008000</t>
  </si>
  <si>
    <t># 最大化</t>
  </si>
  <si>
    <t>Qt_Widget</t>
  </si>
  <si>
    <t>0x00000000</t>
  </si>
  <si>
    <t>Qt_Window</t>
  </si>
  <si>
    <t>0x00000001</t>
  </si>
  <si>
    <t>WDGT_NONE</t>
  </si>
  <si>
    <t>WDGT_WIN</t>
  </si>
  <si>
    <t>WDGT_BTN</t>
  </si>
  <si>
    <t>WDGT_TXT</t>
  </si>
  <si>
    <t>WDGT_LBL</t>
  </si>
  <si>
    <t>WDGT_QR</t>
  </si>
  <si>
    <t>DT_INT</t>
  </si>
  <si>
    <t>DT_LONG</t>
  </si>
  <si>
    <t>DT_STR</t>
  </si>
  <si>
    <t>DT_SINT</t>
  </si>
  <si>
    <t>DT_SLONG</t>
  </si>
  <si>
    <t>DT_BUF</t>
  </si>
  <si>
    <t>FDTSK_NEWCN</t>
  </si>
  <si>
    <t># new connection</t>
  </si>
  <si>
    <t>FDTSK_TIMER</t>
  </si>
  <si>
    <t>-1</t>
  </si>
  <si>
    <t># timer</t>
  </si>
  <si>
    <t>FDTSK_DISCN</t>
  </si>
  <si>
    <t>-2</t>
  </si>
  <si>
    <t># disconnected</t>
  </si>
  <si>
    <t>FDTSK_PARM</t>
  </si>
  <si>
    <t>-3</t>
  </si>
  <si>
    <t># set fd parm</t>
  </si>
  <si>
    <t>FDTSK_DISCN_CLI</t>
  </si>
  <si>
    <t># disconnect client skt</t>
  </si>
  <si>
    <t>FALSE</t>
  </si>
  <si>
    <t>TRUE</t>
  </si>
  <si>
    <t>CTR_STANDBY</t>
  </si>
  <si>
    <t>CTR_START</t>
  </si>
  <si>
    <t>CTR_DOWN_LOAD</t>
  </si>
  <si>
    <t>CTR_START_PILE</t>
  </si>
  <si>
    <t>CTR_START_REPLY_PILE</t>
  </si>
  <si>
    <t>CTR_START_PILE_SUCC</t>
  </si>
  <si>
    <t>CTR_START_PILE_FAIL</t>
  </si>
  <si>
    <t>CTR_STOP_PILE</t>
  </si>
  <si>
    <t>CTR_STOP_REPLY_PILE</t>
  </si>
  <si>
    <t>CTR_STOP_PILE_SUCC</t>
  </si>
  <si>
    <t>CTR_STOP_PILE_FAIL</t>
  </si>
  <si>
    <t>CTR_FINISH</t>
  </si>
  <si>
    <t>TEST_ITEM_MAX</t>
  </si>
  <si>
    <t>#ctr.taskStatus</t>
  </si>
  <si>
    <t>TASK_START</t>
  </si>
  <si>
    <t>TASK_INSERT</t>
  </si>
  <si>
    <t>TASK_STOP</t>
  </si>
  <si>
    <t>OPERATE_STANDBY</t>
  </si>
  <si>
    <t>#弹出窗口初始状态</t>
  </si>
  <si>
    <t>OPERATE_PROMOT</t>
  </si>
  <si>
    <t>#弹出窗口需点击确认</t>
  </si>
  <si>
    <t>OPERATE_INPUT</t>
  </si>
  <si>
    <t>#弹出窗口并输入数据</t>
  </si>
  <si>
    <t>OPERATE_SUSPEND</t>
  </si>
  <si>
    <t>#弹窗暂停检测</t>
  </si>
  <si>
    <t>OPERATE_WAIT</t>
  </si>
  <si>
    <t>#中间状态</t>
  </si>
  <si>
    <t>OPERATE_END</t>
  </si>
  <si>
    <t>#操作完成</t>
  </si>
  <si>
    <t>#暂停检测 mp ctr.suspend</t>
  </si>
  <si>
    <t>SUSPEND_STANDBY</t>
  </si>
  <si>
    <t>SUSPEND_START</t>
  </si>
  <si>
    <t>SUSPEND_OK</t>
  </si>
  <si>
    <t>call</t>
  </si>
  <si>
    <t>ctr.Status</t>
  </si>
  <si>
    <t>mpc</t>
  </si>
  <si>
    <t>doc.DocInit</t>
  </si>
  <si>
    <t>docDataWrite</t>
  </si>
  <si>
    <t>init-all</t>
  </si>
  <si>
    <t>db.open</t>
  </si>
  <si>
    <t>&lt;&lt;DbPathName&gt;&gt;</t>
  </si>
  <si>
    <t># 打开数据库</t>
  </si>
  <si>
    <t>mqtt-init-pre</t>
  </si>
  <si>
    <t>statemp</t>
  </si>
  <si>
    <t>2000</t>
  </si>
  <si>
    <t>-1000</t>
  </si>
  <si>
    <t>#tag</t>
  </si>
  <si>
    <t>command</t>
  </si>
  <si>
    <t>19</t>
  </si>
  <si>
    <t>15</t>
  </si>
  <si>
    <t>17</t>
  </si>
  <si>
    <t>18</t>
  </si>
  <si>
    <t>23</t>
  </si>
  <si>
    <t>24</t>
  </si>
  <si>
    <t>0x04</t>
  </si>
  <si>
    <t>30000</t>
  </si>
  <si>
    <t>idle</t>
  </si>
  <si>
    <t>5000</t>
  </si>
  <si>
    <t>mpdt</t>
  </si>
  <si>
    <t>log</t>
  </si>
  <si>
    <t>25</t>
  </si>
  <si>
    <t>26</t>
  </si>
  <si>
    <t>27</t>
  </si>
  <si>
    <t>28</t>
  </si>
  <si>
    <t>29</t>
  </si>
  <si>
    <t>30</t>
  </si>
  <si>
    <t>31</t>
  </si>
  <si>
    <t>33</t>
  </si>
  <si>
    <t>34</t>
  </si>
  <si>
    <t>36</t>
  </si>
  <si>
    <t>39</t>
  </si>
  <si>
    <t>MQTT初始化</t>
  </si>
  <si>
    <t>mqtt-parse</t>
  </si>
  <si>
    <t>mqtt.version</t>
  </si>
  <si>
    <t>06</t>
  </si>
  <si>
    <t>09</t>
  </si>
  <si>
    <t>mqtt.advn</t>
  </si>
  <si>
    <t>"2018111001"</t>
  </si>
  <si>
    <t>START_CONNECT</t>
  </si>
  <si>
    <t>连接初始化</t>
  </si>
  <si>
    <t>START_CONNECT_RESP</t>
  </si>
  <si>
    <t>连接初始化应答</t>
  </si>
  <si>
    <t>HEARTBEAT</t>
  </si>
  <si>
    <t>应用心跳和应答</t>
  </si>
  <si>
    <t>REGONLINE</t>
  </si>
  <si>
    <t>REGONLINE_RESP</t>
  </si>
  <si>
    <t>设备在线注册应答</t>
  </si>
  <si>
    <t>REGONLINE_CONFIRM</t>
  </si>
  <si>
    <t>设备在线注册激活确认</t>
  </si>
  <si>
    <t>REGONLINE_CONFIRM_RESP</t>
  </si>
  <si>
    <t>设备在线注册激活确认应答</t>
  </si>
  <si>
    <t>LOGIN</t>
  </si>
  <si>
    <t>设备登陆</t>
  </si>
  <si>
    <t>LOGIN_RESP</t>
  </si>
  <si>
    <t>设备登陆应答</t>
  </si>
  <si>
    <t>对时请求</t>
  </si>
  <si>
    <t>CLOCK_QUR_ESP</t>
  </si>
  <si>
    <t>对时请求应答</t>
  </si>
  <si>
    <t>TESTRESULT</t>
  </si>
  <si>
    <t>测试结果</t>
  </si>
  <si>
    <t>TESTRESULT_RESP</t>
  </si>
  <si>
    <t>测试结果返回</t>
  </si>
  <si>
    <t>TEST_MODEL_REQ</t>
  </si>
  <si>
    <t>测试项目请求</t>
  </si>
  <si>
    <t>TEST_MODEL_REQ_RESP</t>
  </si>
  <si>
    <t>测试项目下发</t>
  </si>
  <si>
    <t>TEST_MODEL_REQ_RESP_CONFIRM</t>
  </si>
  <si>
    <t>测试项目下发确认</t>
  </si>
  <si>
    <t>mqtt.anthCode</t>
  </si>
  <si>
    <t>""</t>
  </si>
  <si>
    <t>mqtt.isReg</t>
  </si>
  <si>
    <t>mqtt.equipno</t>
  </si>
  <si>
    <t>mqtt.isFstAuth</t>
  </si>
  <si>
    <t>mqtt.needFindHisFlag</t>
  </si>
  <si>
    <t>if</t>
  </si>
  <si>
    <t>&lt;&lt;NetType&gt;&gt;</t>
  </si>
  <si>
    <t>=</t>
  </si>
  <si>
    <t>&lt;&lt;isDial&gt;&gt;</t>
  </si>
  <si>
    <t>mqtt.dialCount</t>
  </si>
  <si>
    <t>mqtt.isinit</t>
  </si>
  <si>
    <t>mqtt-dialing</t>
  </si>
  <si>
    <t>ext</t>
  </si>
  <si>
    <t>else</t>
  </si>
  <si>
    <t>endif</t>
  </si>
  <si>
    <t>elseif</t>
  </si>
  <si>
    <t>db-mqtt-init</t>
  </si>
  <si>
    <t>mqtt-init</t>
  </si>
  <si>
    <t>1000</t>
  </si>
  <si>
    <t>数据库控制初始化</t>
  </si>
  <si>
    <t>"config.db"</t>
  </si>
  <si>
    <t>#prep参数是一块空间:</t>
  </si>
  <si>
    <t>#sql     string*</t>
  </si>
  <si>
    <t>#len     int</t>
  </si>
  <si>
    <t>#type:   1:int,3:text;4:blob(len,data);101:long(8 bytes)</t>
  </si>
  <si>
    <t>#data:   1       1       1               2               bytes</t>
  </si>
  <si>
    <t>var</t>
  </si>
  <si>
    <t>sql</t>
  </si>
  <si>
    <t>#只是为分配空间，prep会用到</t>
  </si>
  <si>
    <t>a</t>
  </si>
  <si>
    <t>db.query</t>
  </si>
  <si>
    <t>"select * from mqtt where 1=2"</t>
  </si>
  <si>
    <t>#a保存一个内存地址,指向某区域,此区域:int[]{row,col,data},char** data,data为标准的sqlite3返回结果集</t>
  </si>
  <si>
    <t>"var a====0======"</t>
  </si>
  <si>
    <t>#查询失败，说明无此表</t>
  </si>
  <si>
    <t>db.exec</t>
  </si>
  <si>
    <t>"CREATE TABLE mqtt ( id INTEGER PRIMARY KEY AUTOINCREMENT, name text, value TEXT)"</t>
  </si>
  <si>
    <t>"create mqtt success!"</t>
  </si>
  <si>
    <t>"create mqtt error!"</t>
  </si>
  <si>
    <t>cc</t>
  </si>
  <si>
    <t>ex</t>
  </si>
  <si>
    <t>concat</t>
  </si>
  <si>
    <t>"insert into mqtt (name, value ) values('anthCode',"</t>
  </si>
  <si>
    <t>\</t>
  </si>
  <si>
    <t>"'"</t>
  </si>
  <si>
    <t>")"</t>
  </si>
  <si>
    <t>"sql="</t>
  </si>
  <si>
    <t>"insert anthCode success!"</t>
  </si>
  <si>
    <t>"insert anthCode error!"</t>
  </si>
  <si>
    <t>aa</t>
  </si>
  <si>
    <t>"insert into mqtt (name, value ) values('isReg',"</t>
  </si>
  <si>
    <t>"insert isReg success!"</t>
  </si>
  <si>
    <t>"insert isReg error!"</t>
  </si>
  <si>
    <t>dd</t>
  </si>
  <si>
    <t>"insert into mqtt (name, value ) values('equipno',"</t>
  </si>
  <si>
    <t>"insert equipno success!"</t>
  </si>
  <si>
    <t>"insert equipno error!"</t>
  </si>
  <si>
    <t>bb</t>
  </si>
  <si>
    <t>"insert into mqtt (name, value ) values('isFstAuth',"</t>
  </si>
  <si>
    <t>"insert isFstAuth success!"</t>
  </si>
  <si>
    <t>"insert isFstAuth error!"</t>
  </si>
  <si>
    <t>"insert into mqtt (name, value ) values('stopCode',"</t>
  </si>
  <si>
    <t>"insert stopCode success!"</t>
  </si>
  <si>
    <t>"insert stopCode error!"</t>
  </si>
  <si>
    <t>"0"</t>
  </si>
  <si>
    <t>"insert into mqtt (name, value ) values('serialNum',"</t>
  </si>
  <si>
    <t>"insert serialNum success!"</t>
  </si>
  <si>
    <t>"insert serialNum error!"</t>
  </si>
  <si>
    <t>mqtt.isReadDb</t>
  </si>
  <si>
    <t>"select name, value from mqtt"</t>
  </si>
  <si>
    <t>db.prep</t>
  </si>
  <si>
    <t>addr</t>
  </si>
  <si>
    <t>#a保存一个内存地址,指向某区域,此区域:int[]{row,col,data},char** data,data为返回结果集,按类型返回不同的结构</t>
  </si>
  <si>
    <t>r</t>
  </si>
  <si>
    <t>ptr</t>
  </si>
  <si>
    <t>+</t>
  </si>
  <si>
    <t>#结果集的行数,包括字段类型一行,所以+1</t>
  </si>
  <si>
    <t>c</t>
  </si>
  <si>
    <t>varofs</t>
  </si>
  <si>
    <t>#结果集的列数</t>
  </si>
  <si>
    <t>"db.prep row="</t>
  </si>
  <si>
    <t>-</t>
  </si>
  <si>
    <t>",col="</t>
  </si>
  <si>
    <t>i</t>
  </si>
  <si>
    <t>#行计数</t>
  </si>
  <si>
    <t>h</t>
  </si>
  <si>
    <t>#总计数</t>
  </si>
  <si>
    <t>pc</t>
  </si>
  <si>
    <t>#char**,指向结果集</t>
  </si>
  <si>
    <t>index</t>
  </si>
  <si>
    <t>do</t>
  </si>
  <si>
    <t>while</t>
  </si>
  <si>
    <t>&lt;</t>
  </si>
  <si>
    <t>b1</t>
  </si>
  <si>
    <t>b2</t>
  </si>
  <si>
    <t>"db:"</t>
  </si>
  <si>
    <t>chr</t>
  </si>
  <si>
    <t>"-"</t>
  </si>
  <si>
    <t>$=</t>
  </si>
  <si>
    <t>"anthCode"</t>
  </si>
  <si>
    <t>" aa = "</t>
  </si>
  <si>
    <t>varsz</t>
  </si>
  <si>
    <t>sz</t>
  </si>
  <si>
    <t>strlen</t>
  </si>
  <si>
    <t>func</t>
  </si>
  <si>
    <t>mqtt-anthCodebuf</t>
  </si>
  <si>
    <t>"find db anthCode data!"</t>
  </si>
  <si>
    <t>"isReg"</t>
  </si>
  <si>
    <t>scan</t>
  </si>
  <si>
    <t>"%d"</t>
  </si>
  <si>
    <t>"find db regResp data!"</t>
  </si>
  <si>
    <t>"equipno"</t>
  </si>
  <si>
    <t>mqtt-equipnobuf</t>
  </si>
  <si>
    <t>"find db equipno data!"</t>
  </si>
  <si>
    <t>"isFstAuth"</t>
  </si>
  <si>
    <t>"find db isFstAuth data!"</t>
  </si>
  <si>
    <t>"stopCode"</t>
  </si>
  <si>
    <t>mqtt-stopCodebuf</t>
  </si>
  <si>
    <t>"find db stopCode data!"</t>
  </si>
  <si>
    <t>"serialNum"</t>
  </si>
  <si>
    <t>mqtt.serialNum</t>
  </si>
  <si>
    <t>"find db serialNum data!"</t>
  </si>
  <si>
    <t>add</t>
  </si>
  <si>
    <t>" anthcode = "</t>
  </si>
  <si>
    <t>"------equipno = "</t>
  </si>
  <si>
    <t>db-update-anthCode</t>
  </si>
  <si>
    <t>数据库更新命令anthCode参数</t>
  </si>
  <si>
    <t>"update mqtt set value= "</t>
  </si>
  <si>
    <t>" where name='anthCode'"</t>
  </si>
  <si>
    <t>"update anthCode success!"</t>
  </si>
  <si>
    <t>"update anthCode error!"</t>
  </si>
  <si>
    <t>db-update-isReg</t>
  </si>
  <si>
    <t>数据库更新命令isReg 参数</t>
  </si>
  <si>
    <t>" where name='isReg'"</t>
  </si>
  <si>
    <t>"update isReg success!"</t>
  </si>
  <si>
    <t>"update isReg error!"</t>
  </si>
  <si>
    <t>db-update-equipno</t>
  </si>
  <si>
    <t>数据库更新命令equipno 参数</t>
  </si>
  <si>
    <t>" where name='equipno'"</t>
  </si>
  <si>
    <t>"update equipno success!"</t>
  </si>
  <si>
    <t>"update equipno error!"</t>
  </si>
  <si>
    <t>db-update-isFstAuth</t>
  </si>
  <si>
    <t>数据库更新命令isFstAuth 参数</t>
  </si>
  <si>
    <t>" where name='isFstAuth'"</t>
  </si>
  <si>
    <t>"update isFstAuth success!"</t>
  </si>
  <si>
    <t>"update isFstAuth error!"</t>
  </si>
  <si>
    <t>db-update-stopCode</t>
  </si>
  <si>
    <t>数据库更新命令stopCode 参数</t>
  </si>
  <si>
    <t>mqtt.stopCode</t>
  </si>
  <si>
    <t>" where name='stopCode'"</t>
  </si>
  <si>
    <t>"update stopCode success!"</t>
  </si>
  <si>
    <t>"update stopCode error!"</t>
  </si>
  <si>
    <t>hh</t>
  </si>
  <si>
    <t>mqtt.equipnobuf</t>
  </si>
  <si>
    <t>getanthCode</t>
  </si>
  <si>
    <t>mqtt.anthbuf</t>
  </si>
  <si>
    <t>" db-anthcode = "</t>
  </si>
  <si>
    <t>rtn</t>
  </si>
  <si>
    <t>db-mqtt-hisRec</t>
  </si>
  <si>
    <t>mqtt的历史记录表</t>
  </si>
  <si>
    <t>"select * from mqttHisRec where 1=2"</t>
  </si>
  <si>
    <t>#历史记录</t>
  </si>
  <si>
    <t>"CREATE TABLE mqttHisRec (`id` INTEGER PRIMARY KEY,`data_tm` INTEGER NOT NULL default 0,`cardId0` INTEGER NOT NULL default 0,`cardId1` INTEGER NOT NULL default 0,`cardPhyId0` INTEGER NOT NULL default 0,`cardPhyId1` INTEGER NOT NULL default 0,`tradeNo0` INTEGER NOT NULL default 0,`tradeNo1` INTEGER NOT NULL default 0,`startMode` INTEGER NOT NULL default 0,`carId` BLOB,`startTime` INTEGER NOT NULL default 0,`endTime` INTEGER NOT NULL default 0,`beginKwh0` INTEGER NOT NULL default 0,`endKwh0` INTEGER NOT NULL default 0,`beginKwh1` INTEGER NOT NULL default 0,`endKwh1` INTEGER NOT NULL default 0,`beginKwh2` INTEGER NOT NULL default 0,`endKwh2` INTEGER NOT NULL default 0,`beginKwh3` INTEGER NOT NULL default 0,`endKwh3` INTEGER NOT NULL default 0,`beginKwh4` INTEGER NOT NULL default 0,`endKwh4` INTEGER NOT NULL default 0,`price0` INTEGER NOT NULL default 0,`price1` INTEGER NOT NULL default 0,`price2` INTEGER NOT NULL default 0,`price3` INTEGER NOT NULL default 0,`price4` INTEGER NOT NULL default 0,`price5` INTEGER NOT NULL default 0,`price6` INTEGER NOT NULL default 0,`price7` INTEGER NOT NULL default 0,`kwhCount0` INTEGER NOT NULL default 0,`moneyCount0` INTEGER NOT NULL default 0,`kwhCount1` INTEGER NOT NULL default 0,`moneyCount1` INTEGER NOT NULL default 0,`kwhCount2` INTEGER NOT NULL default 0,`moneyCount2` INTEGER NOT NULL default 0,`kwhCount3` INTEGER NOT NULL default 0,`moneyCount3` INTEGER NOT NULL default 0,`kwhCount4` INTEGER NOT NULL default 0,`moneyCount4` INTEGER NOT NULL default 0,`stopReason` INTEGER NOT NULL default 0,`appCharge` INTEGER NOT NULL default 0,`deal_state` INTEGER NOT NULL default 0,`send_state` INTEGER NOT NULL default 0, `cardPay_state` INTEGER NOT NULL default 0, cardRemain INTEGER NOT NULL default 0, cardBalance INTEGER NOT NULL default 0,userid TEXT)"</t>
  </si>
  <si>
    <t>"select * from priceModel where 1=2"</t>
  </si>
  <si>
    <t>##计费模型 ID,生效时间,失效时间,执行状态,计量类型,时段数,第1个时段起始时间点,第1个时段标志，第2个时段起始时间点,第2个时段标志，第3个时段起始时间点,第3个时段标志，第4个时段起始时间点,第4个时段标志，第5个时段起始时间点,第5个时段标志，第6个时段起始时间点,第6个时段标志，第7个时段起始时间点,第7个时段标志，第8个时段起始时间点,第8个时段标志，第9个时段起始时间点,第9个时段标志，第10个时段起始时间点,第10个时段标志，第11个时段起始时间点,第11个时段标志，第12个时段起始时间点,第12个时段标志，尖时段电价,峰时段电价,平时段电价,谷时段电价</t>
  </si>
  <si>
    <t>"CREATE TABLE priceModel (id INTEGER PRIMARY KEY AUTOINCREMENT, priceModelID INTEGER, beginTime BIGINT, endTime BIGINT, status INTEGER, type INTEGER, price0 INTEGER, price1 INTEGER, price2 INTEGER, price3 INTEGER , price4 INTEGER,price5 INTEGER,price6 INTEGER,price7 INTEGER,timeSign1 INTEGER, timeSign2 INTEGER,timeSign3 INTEGER,timeSign4 INTEGER,timeSign5 INTEGER,timeSign6 INTEGER,timeSign7 INTEGER, timeSign8 INTEGER,timeSign9 INTEGER,timeSign10 INTEGER,timeSign11 INTEGER,timeSign12 INTEGER,timeSign13 INTEGER,timeSign14 INTEGER,timeSign15 INTEGER,timeSign16 INTEGER,timeSign17 INTEGER,timeSign18 INTEGER,timeSign19 INTEGER,timeSign20 INTEGER,timeSign21 INTEGER,timeSign22 INTEGER,timeSign23 INTEGER,timeSign24 INTEGER,timeSign25 INTEGER,timeSign26 INTEGER,timeSign27 INTEGER,timeSign28 INTEGER,timeSign29 INTEGER,timeSign30 INTEGER,timeSign31 INTEGER,timeSign32 INTEGER,timeSign33 INTEGER,timeSign34 INTEGER,timeSign35 INTEGER,timeSign36 INTEGER,timeSign37 INTEGER,timeSign38 INTEGER,timeSign39 INTEGER,timeSign40 INTEGER,timeSign41 INTEGER,timeSign42 INTEGER,timeSign43 INTEGER,timeSign44 INTEGER,timeSign45 INTEGER,timeSign46 INTEGER,timeSign47 INTEGER,timeSign48 INTEGER)"</t>
  </si>
  <si>
    <t>"create priceModel success!"</t>
  </si>
  <si>
    <t>"create priceModel error!"</t>
  </si>
  <si>
    <t>return</t>
  </si>
  <si>
    <t>db-find-mqtt-hisdata</t>
  </si>
  <si>
    <t>获得历史数据,参数:1,只查找已完成的充电记录</t>
  </si>
  <si>
    <t>find-flag</t>
  </si>
  <si>
    <t>#返回0表示没有找到需要发送的充电记录,1找到需要发送的充电记录</t>
  </si>
  <si>
    <t>find-condition</t>
  </si>
  <si>
    <t>#只查找已完成的充电记录</t>
  </si>
  <si>
    <t>" where deal_state=1 and  send_state=0"</t>
  </si>
  <si>
    <t>" where send_state=0"</t>
  </si>
  <si>
    <t>#查找所有未发送记录</t>
  </si>
  <si>
    <t>#cardRemain INTEGER NOT NULL default 0, cardBalance</t>
  </si>
  <si>
    <t>"select data_tm,cardId0,cardId1,cardPhyId0,cardPhyId1,tradeNo0,tradeNo1,carId,startTime,endTime, beginKwh0,endKwh0,beginKwh1,endKwh1,beginKwh2,endKwh2,beginKwh3,endKwh3,beginKwh4,endKwh4,price0,price1,price2,price3,price4,price5,price6,price7, kwhCount0,moneyCount0,sermoneyCount0,kwhCount1,moneyCount1,sermoneyCount1,kwhCount2,moneyCount2,sermoneyCount2,kwhCount3,moneyCount3,sermoneyCount3,kwhCount4,moneyCount4,sermoneyCount4,stopReason,deal_state,send_state,startMode,cardPay_state,cardRemain,cardBalance,userid,serialNum,orderSn,chgSn,bmcode,vin,soc1,soc2  from hisdataRec "</t>
  </si>
  <si>
    <t>&lt;=</t>
  </si>
  <si>
    <t>"find 2"</t>
  </si>
  <si>
    <t>#没有需要发送的交易记录,不需要再查询历史记录了</t>
  </si>
  <si>
    <t>col-num</t>
  </si>
  <si>
    <t>#查找结果集的列数</t>
  </si>
  <si>
    <t>b3</t>
  </si>
  <si>
    <t>b4</t>
  </si>
  <si>
    <t>b5</t>
  </si>
  <si>
    <t>b6</t>
  </si>
  <si>
    <t>b7</t>
  </si>
  <si>
    <t>b8</t>
  </si>
  <si>
    <t>b9</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</si>
  <si>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</si>
  <si>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</si>
  <si>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</si>
  <si>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</si>
  <si>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</si>
  <si>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</si>
  <si>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</si>
  <si>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</si>
  <si>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</si>
  <si>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</si>
  <si>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</si>
  <si>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</si>
  <si>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</si>
  <si>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</si>
  <si>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</si>
  <si>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</si>
  <si>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</si>
  <si>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</si>
  <si>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</si>
  <si>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</si>
  <si>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</si>
  <si>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</si>
  <si>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</si>
  <si>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</si>
  <si>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</si>
  <si>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</si>
  <si>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</si>
  <si>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</si>
  <si>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</si>
  <si>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</si>
  <si>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</si>
  <si>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</si>
  <si>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</si>
  <si>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41</t>
  </si>
  <si>
    <t>b43</t>
  </si>
  <si>
    <t>42</t>
  </si>
  <si>
    <t>b44</t>
  </si>
  <si>
    <t>43</t>
  </si>
  <si>
    <t>b45</t>
  </si>
  <si>
    <t>44</t>
  </si>
  <si>
    <t>b46</t>
  </si>
  <si>
    <t>45</t>
  </si>
  <si>
    <t>b47</t>
  </si>
  <si>
    <t>46</t>
  </si>
  <si>
    <t>b48</t>
  </si>
  <si>
    <t>47</t>
  </si>
  <si>
    <t>b49</t>
  </si>
  <si>
    <t>b50</t>
  </si>
  <si>
    <t>49</t>
  </si>
  <si>
    <t>b51</t>
  </si>
  <si>
    <t>b52</t>
  </si>
  <si>
    <t>51</t>
  </si>
  <si>
    <t>b53</t>
  </si>
  <si>
    <t>b54</t>
  </si>
  <si>
    <t>53</t>
  </si>
  <si>
    <t>b55</t>
  </si>
  <si>
    <t>54</t>
  </si>
  <si>
    <t>b56</t>
  </si>
  <si>
    <t>55</t>
  </si>
  <si>
    <t>b57</t>
  </si>
  <si>
    <t>56</t>
  </si>
  <si>
    <t>b58</t>
  </si>
  <si>
    <t>57</t>
  </si>
  <si>
    <t>"b51 = "</t>
  </si>
  <si>
    <t>"b52 = "</t>
  </si>
  <si>
    <t>"b53 = "</t>
  </si>
  <si>
    <t>" b54 = "</t>
  </si>
  <si>
    <t>" b8 = "</t>
  </si>
  <si>
    <t>" b1 = "</t>
  </si>
  <si>
    <t>data_tm,</t>
  </si>
  <si>
    <t>cardId0,cardId1,</t>
  </si>
  <si>
    <t>cardPhyId0,cardPhyId1,</t>
  </si>
  <si>
    <t>tradeNo0,tradeNo1,</t>
  </si>
  <si>
    <t>startTime,endTime,</t>
  </si>
  <si>
    <t>beginKwh0,endKwh0,</t>
  </si>
  <si>
    <t>beginKwh1,endKwh1,beginKwh2,endKwh2,beginKwh3,endKwh3,beginKwh4,endKwh4,</t>
  </si>
  <si>
    <t>price0,price1,price2,price3,price4,price5,price6,price7</t>
  </si>
  <si>
    <t>kwhCount0,moneyCount0,sermoneyCount0,kwhCount1,moneyCount1,sermoneyCount1,kwhCount2,moneyCount2,sermoneyCount2,kwhCount3,moneyCount3,sermoneyCount3,kwhCount4,moneyCount4,sermoneyCount4</t>
  </si>
  <si>
    <t>stopReason,deal_state,send_state,startMode,cardPay_state,cardRemain,cardBalance,userid,serialNum, orderSn,chgSn</t>
  </si>
  <si>
    <t>mpofs</t>
  </si>
  <si>
    <t>mqtt.hiscardId</t>
  </si>
  <si>
    <t>mqtt.hiscardPhyId</t>
  </si>
  <si>
    <t>mqtt.histradeNo</t>
  </si>
  <si>
    <t>"hiscardPhyId0: "</t>
  </si>
  <si>
    <t>%X</t>
  </si>
  <si>
    <t>"  hiscardPhyId1: "</t>
  </si>
  <si>
    <t>mqtt.hiscarId</t>
  </si>
  <si>
    <t>!=</t>
  </si>
  <si>
    <t>data-len</t>
  </si>
  <si>
    <t>#+4，要跳过第一个整数（4bytes，len）</t>
  </si>
  <si>
    <t>&gt;</t>
  </si>
  <si>
    <t>#车架长度为17</t>
  </si>
  <si>
    <t>vardt</t>
  </si>
  <si>
    <t>mqtt.hisstartTime</t>
  </si>
  <si>
    <t>mqtt.hisendTime</t>
  </si>
  <si>
    <t>"hisstartTime: "</t>
  </si>
  <si>
    <t>"mqtt.hisendTime: "</t>
  </si>
  <si>
    <t>"find trade:"</t>
  </si>
  <si>
    <t>buf</t>
  </si>
  <si>
    <t>-8</t>
  </si>
  <si>
    <t>mqtt.hisbeginKwh</t>
  </si>
  <si>
    <t>mqtt.hisendKwh</t>
  </si>
  <si>
    <t>mqtt.hisprice</t>
  </si>
  <si>
    <t>mqtt.hisservicePrice</t>
  </si>
  <si>
    <t>mqtt.hiskwhCount</t>
  </si>
  <si>
    <t>mqtt.hismoneyCount</t>
  </si>
  <si>
    <t>mqtt.hissermoneyCount</t>
  </si>
  <si>
    <t>mqtt.hisstartmode</t>
  </si>
  <si>
    <t>mqtt.hiscardPay</t>
  </si>
  <si>
    <t>mqtt.hiscardRemain</t>
  </si>
  <si>
    <t>mqtt.hiscardBalance</t>
  </si>
  <si>
    <t>"b11:"</t>
  </si>
  <si>
    <t>" b12:"</t>
  </si>
  <si>
    <t>" b13:"</t>
  </si>
  <si>
    <t>" b14:"</t>
  </si>
  <si>
    <t>" b15:"</t>
  </si>
  <si>
    <t>" b16:"</t>
  </si>
  <si>
    <t>" b17:"</t>
  </si>
  <si>
    <t>" b18:"</t>
  </si>
  <si>
    <t>" b19:"</t>
  </si>
  <si>
    <t>" b20:"</t>
  </si>
  <si>
    <t>" b21:"</t>
  </si>
  <si>
    <t>" b22:"</t>
  </si>
  <si>
    <t>" b23:"</t>
  </si>
  <si>
    <t>" b24:"</t>
  </si>
  <si>
    <t>" b25:"</t>
  </si>
  <si>
    <t>" b26:"</t>
  </si>
  <si>
    <t>" b27:"</t>
  </si>
  <si>
    <t>" b28:"</t>
  </si>
  <si>
    <t>" b29:"</t>
  </si>
  <si>
    <t>" b30:"</t>
  </si>
  <si>
    <t>" b31:"</t>
  </si>
  <si>
    <t>" b32:"</t>
  </si>
  <si>
    <t>" b33:"</t>
  </si>
  <si>
    <t>" b34:"</t>
  </si>
  <si>
    <t>" b35:"</t>
  </si>
  <si>
    <t>" b36:"</t>
  </si>
  <si>
    <t>" b37:"</t>
  </si>
  <si>
    <t>" b38:"</t>
  </si>
  <si>
    <t>" b39:"</t>
  </si>
  <si>
    <t>" b40:"</t>
  </si>
  <si>
    <t>" b41:"</t>
  </si>
  <si>
    <t>" b42:"</t>
  </si>
  <si>
    <t>" b43:"</t>
  </si>
  <si>
    <t>" b44:"</t>
  </si>
  <si>
    <t>" b45:"</t>
  </si>
  <si>
    <t>" b46:"</t>
  </si>
  <si>
    <t>" b47:"</t>
  </si>
  <si>
    <t>" b48:"</t>
  </si>
  <si>
    <t>" b49:"</t>
  </si>
  <si>
    <t>" b50:"</t>
  </si>
  <si>
    <t>"nouserId"</t>
  </si>
  <si>
    <t>mqtt-hisuserIdbuf</t>
  </si>
  <si>
    <t>mqtt.hisserialNum</t>
  </si>
  <si>
    <t>" hisordersn = "</t>
  </si>
  <si>
    <t>mqtt-hisorderSnbuf</t>
  </si>
  <si>
    <t>"nochgSn"</t>
  </si>
  <si>
    <t>" hischgsn = "</t>
  </si>
  <si>
    <t>mqtt-hischgSnbuf</t>
  </si>
  <si>
    <t>mqtt.hisbmcode</t>
  </si>
  <si>
    <t>"novin"</t>
  </si>
  <si>
    <t>" hisvin = "</t>
  </si>
  <si>
    <t>mqtt-hisvinbuf</t>
  </si>
  <si>
    <t>mqtt.hisstartSoc</t>
  </si>
  <si>
    <t>mqtt.hisendSoc</t>
  </si>
  <si>
    <t>"b57: "</t>
  </si>
  <si>
    <t>" b58: "</t>
  </si>
  <si>
    <t>#只处理一行数据</t>
  </si>
  <si>
    <t>#找到需要发送的充电记录</t>
  </si>
  <si>
    <t>break</t>
  </si>
  <si>
    <t>#调到下一行的结果集</t>
  </si>
  <si>
    <t>历史记录上传成功</t>
  </si>
  <si>
    <t>#输入参数:0-当前交易,1-历史交易</t>
  </si>
  <si>
    <t>#当前交易记录</t>
  </si>
  <si>
    <t>center.tradeNo</t>
  </si>
  <si>
    <t>mqtt.isCardPay</t>
  </si>
  <si>
    <t>#历史交易记录</t>
  </si>
  <si>
    <t>"update hisdataRec set send_state = 1 "</t>
  </si>
  <si>
    <t>" where tradeNo0 = "</t>
  </si>
  <si>
    <t>" and tradeNo1 = "</t>
  </si>
  <si>
    <t>车联网接入初始化</t>
  </si>
  <si>
    <t>MOSQ_ERR_SUCCESS</t>
  </si>
  <si>
    <t>QOS0</t>
  </si>
  <si>
    <t>QOS1</t>
  </si>
  <si>
    <t>QOS2</t>
  </si>
  <si>
    <t>mqtt.clientId</t>
  </si>
  <si>
    <t>"cliid"</t>
  </si>
  <si>
    <t>mqtt.netRegNo</t>
  </si>
  <si>
    <t>mqtt.preAuthCode</t>
  </si>
  <si>
    <t>&lt;&lt;preAuthCode&gt;&gt;</t>
  </si>
  <si>
    <t>ii</t>
  </si>
  <si>
    <t>mqtt.serverResp</t>
  </si>
  <si>
    <t>0xFF</t>
  </si>
  <si>
    <t>ar</t>
  </si>
  <si>
    <t>&lt;&lt;ipAddrPort&gt;&gt;</t>
  </si>
  <si>
    <t>mqtt.init</t>
  </si>
  <si>
    <t>"aa: "</t>
  </si>
  <si>
    <t>客户端连接服务器</t>
  </si>
  <si>
    <t># 用户名</t>
  </si>
  <si>
    <t>#密码</t>
  </si>
  <si>
    <t>#连接成功</t>
  </si>
  <si>
    <t>#注册了</t>
  </si>
  <si>
    <t>&lt;&lt;TimeSw&gt;&gt;</t>
  </si>
  <si>
    <t>mqtt-setpn</t>
  </si>
  <si>
    <t>mqtt-subLogin</t>
  </si>
  <si>
    <t>mqtt-pubLogin</t>
  </si>
  <si>
    <t>mqtt-loginTimeout</t>
  </si>
  <si>
    <t>mqtt-login</t>
  </si>
  <si>
    <t>"before login pubT2T!!"</t>
  </si>
  <si>
    <t>mqtt-pubTime2Time</t>
  </si>
  <si>
    <t>-86400000</t>
  </si>
  <si>
    <t>mqtt-timeTout</t>
  </si>
  <si>
    <t>mqtt-timing</t>
  </si>
  <si>
    <t>#注册未成功</t>
  </si>
  <si>
    <t>mqtt-subAuth</t>
  </si>
  <si>
    <t>mqtt-pubRegOnline</t>
  </si>
  <si>
    <t>mqtt-regTimeout</t>
  </si>
  <si>
    <t>60000</t>
  </si>
  <si>
    <t>mqtt-regOnline</t>
  </si>
  <si>
    <t>mqtt.connFlg</t>
  </si>
  <si>
    <t>注册应答</t>
  </si>
  <si>
    <t>#注册成功</t>
  </si>
  <si>
    <t>" RegOnlineResp Successed!!"</t>
  </si>
  <si>
    <t>mqtt-pubRegOnlineAck</t>
  </si>
  <si>
    <t>mqtt-regOnlineAR</t>
  </si>
  <si>
    <t>#未注册</t>
  </si>
  <si>
    <t>#第一次注册</t>
  </si>
  <si>
    <t>#置1表示不是第一次注册，有点别扭</t>
  </si>
  <si>
    <t>注册确认应答</t>
  </si>
  <si>
    <t>(</t>
  </si>
  <si>
    <t>)</t>
  </si>
  <si>
    <t>#成功</t>
  </si>
  <si>
    <t>0xff</t>
  </si>
  <si>
    <t>"after reOnline pubT2T!!!"</t>
  </si>
  <si>
    <t>#对时</t>
  </si>
  <si>
    <t>对时应答</t>
  </si>
  <si>
    <t>||</t>
  </si>
  <si>
    <t>登录应答</t>
  </si>
  <si>
    <t>"logig-is: "</t>
  </si>
  <si>
    <t>mqtt.isLogin</t>
  </si>
  <si>
    <t>" Login Successed!!"</t>
  </si>
  <si>
    <t>mqtt-disconnect</t>
  </si>
  <si>
    <t>客户端断开连接</t>
  </si>
  <si>
    <t>mqtt.disconnect</t>
  </si>
  <si>
    <t>mqtt.isDisconnect</t>
  </si>
  <si>
    <t>" disconnect success"</t>
  </si>
  <si>
    <t>mqtt-reinit</t>
  </si>
  <si>
    <t>" disconnect failed"</t>
  </si>
  <si>
    <t>sleep</t>
  </si>
  <si>
    <t>重新设置cliid</t>
  </si>
  <si>
    <t>mqtt-clientId</t>
  </si>
  <si>
    <t>mqtt-secconnect</t>
  </si>
  <si>
    <t>第二次连接</t>
  </si>
  <si>
    <t>第二次登陆</t>
  </si>
  <si>
    <t>mqtt-pubsub</t>
  </si>
  <si>
    <t>mqtt-rl</t>
  </si>
  <si>
    <t>mqtt-hb</t>
  </si>
  <si>
    <t>-60000</t>
  </si>
  <si>
    <t>#一分钟</t>
  </si>
  <si>
    <t>mqtt-HBtimeout</t>
  </si>
  <si>
    <t>180000</t>
  </si>
  <si>
    <t>#3分钟超时</t>
  </si>
  <si>
    <t>#启动定时器  定时上送测试结果</t>
  </si>
  <si>
    <t>mqtt-pubTestModelReq</t>
  </si>
  <si>
    <t>#请求测试任务</t>
  </si>
  <si>
    <t>mqtt.timeCnt</t>
  </si>
  <si>
    <t>" hbcnt = "</t>
  </si>
  <si>
    <t>mqtt-pubHeartBeat</t>
  </si>
  <si>
    <t>&gt;=</t>
  </si>
  <si>
    <t>%</t>
  </si>
  <si>
    <t>&amp;&amp;</t>
  </si>
  <si>
    <t>180</t>
  </si>
  <si>
    <t>120</t>
  </si>
  <si>
    <t>发布订阅业务</t>
  </si>
  <si>
    <t>mqtt-subTest</t>
  </si>
  <si>
    <t>mqtt-subHB</t>
  </si>
  <si>
    <t>mqtt-unsub</t>
  </si>
  <si>
    <t>客户端取消订阅</t>
  </si>
  <si>
    <t>"+/c2s/ht"</t>
  </si>
  <si>
    <t>mqtt.unsub</t>
  </si>
  <si>
    <t>客户端订阅鉴权业务</t>
  </si>
  <si>
    <t>"/s2c/reg"</t>
  </si>
  <si>
    <t>mqtt.sub</t>
  </si>
  <si>
    <t>客户端订阅登陆业务</t>
  </si>
  <si>
    <t>mqtt-equipno</t>
  </si>
  <si>
    <t>"/s2c/auth"</t>
  </si>
  <si>
    <t>客户端订阅管理业务</t>
  </si>
  <si>
    <t>"/s2c/mng"</t>
  </si>
  <si>
    <t>客户端订阅应用心跳业务</t>
  </si>
  <si>
    <t>"/s2c/ht"</t>
  </si>
  <si>
    <t>[state]{lock}</t>
  </si>
  <si>
    <t>客户端发布设备登录</t>
  </si>
  <si>
    <t>mqtt-setLnIV</t>
  </si>
  <si>
    <t>"/c2s/auth"</t>
  </si>
  <si>
    <t>#载体长度---采用PB之后就没有用了</t>
  </si>
  <si>
    <t>mqtt-formLogin</t>
  </si>
  <si>
    <t>#载体内容</t>
  </si>
  <si>
    <t>#qos</t>
  </si>
  <si>
    <t>mqtt.login</t>
  </si>
  <si>
    <t>客户端发布设备重新登录</t>
  </si>
  <si>
    <t>客户端发布心跳</t>
  </si>
  <si>
    <t>"/c2s/ht"</t>
  </si>
  <si>
    <t>mqtt-formHeartBeat</t>
  </si>
  <si>
    <t>mqtt.heartbeat</t>
  </si>
  <si>
    <t>客户端发布设备在线注册</t>
  </si>
  <si>
    <t>"/c2s/reg"</t>
  </si>
  <si>
    <t>#主题</t>
  </si>
  <si>
    <t>77</t>
  </si>
  <si>
    <t>mqtt-formRegOnline</t>
  </si>
  <si>
    <t>mqtt.regOnline</t>
  </si>
  <si>
    <t>客户端发布设备在线激活确认应答帧</t>
  </si>
  <si>
    <t>mqtt-formRegOnlineAck</t>
  </si>
  <si>
    <t>mqtt.regOnlinecfm</t>
  </si>
  <si>
    <t>客户端发布请求校时</t>
  </si>
  <si>
    <t>mqtt-formTime2Time</t>
  </si>
  <si>
    <t>mqtt.timing</t>
  </si>
  <si>
    <t>"/c2s/mng"</t>
  </si>
  <si>
    <t>解析数据</t>
  </si>
  <si>
    <t>4 + 4 + 4 + 1</t>
  </si>
  <si>
    <t>mid payloadlen qos retain paload topic \0</t>
  </si>
  <si>
    <t>#------------------------固定帧头-----------------------------#</t>
  </si>
  <si>
    <t>#共13字节</t>
  </si>
  <si>
    <t>mqtt.mid</t>
  </si>
  <si>
    <t>bufdt</t>
  </si>
  <si>
    <t>ptrdel</t>
  </si>
  <si>
    <t>mqtt.qos</t>
  </si>
  <si>
    <t>mqtt.retain</t>
  </si>
  <si>
    <t>cur</t>
  </si>
  <si>
    <t>"cur = "</t>
  </si>
  <si>
    <t>#------------------------paload-------------------------------#</t>
  </si>
  <si>
    <t>#----------------payload--固定区域-------------#</t>
  </si>
  <si>
    <t>#共19字节</t>
  </si>
  <si>
    <t>mqtt.cmdtype</t>
  </si>
  <si>
    <t>#cmdType</t>
  </si>
  <si>
    <t>mqtt.connectid</t>
  </si>
  <si>
    <t>mqtt.type</t>
  </si>
  <si>
    <t>mqtt.snno</t>
  </si>
  <si>
    <t>mqtt.enc</t>
  </si>
  <si>
    <t>" mqtt-cmdType = "</t>
  </si>
  <si>
    <t>#----------------payload--dataarea-------------#</t>
  </si>
  <si>
    <t>mqtt-parseCmd</t>
  </si>
  <si>
    <t>区分命令</t>
  </si>
  <si>
    <t>#设备注册应答</t>
  </si>
  <si>
    <t>#设备在线激活确认应答帧</t>
  </si>
  <si>
    <t>mqtt-parseLoginResp</t>
  </si>
  <si>
    <t>#设备登录确认帧</t>
  </si>
  <si>
    <t>mqtt-parseHB</t>
  </si>
  <si>
    <t>#心跳</t>
  </si>
  <si>
    <t>mqtt-parseTime</t>
  </si>
  <si>
    <t>#应答校时</t>
  </si>
  <si>
    <t>mqtt-parseTestResultRecResp</t>
  </si>
  <si>
    <t>#测试结果返回</t>
  </si>
  <si>
    <t>mqtt-parseTestModelReqResp</t>
  </si>
  <si>
    <t>#测试项目下发</t>
  </si>
  <si>
    <t>设备注册应答</t>
  </si>
  <si>
    <t>mqtt.errcode</t>
  </si>
  <si>
    <t>" mqtt-regequipno = "</t>
  </si>
  <si>
    <t>#yuany</t>
  </si>
  <si>
    <t>" result = "</t>
  </si>
  <si>
    <t>"   errcode = "</t>
  </si>
  <si>
    <t>设备在线激活确认应答帧</t>
  </si>
  <si>
    <t>设备登录确认帧</t>
  </si>
  <si>
    <t>" mqtt-loginResp = "</t>
  </si>
  <si>
    <t>" This client is logined!!!!"</t>
  </si>
  <si>
    <t>#客户端登录</t>
  </si>
  <si>
    <t>" mqtt-clientId = "</t>
  </si>
  <si>
    <t>mqtt-clientIdbuf</t>
  </si>
  <si>
    <t>" mqtt-setSecret = "</t>
  </si>
  <si>
    <t>mqtt.setSecret</t>
  </si>
  <si>
    <t>" mqtt-setSecretIV = "</t>
  </si>
  <si>
    <t>br</t>
  </si>
  <si>
    <t>mqtt.setSecretIV</t>
  </si>
  <si>
    <t>应答校时</t>
  </si>
  <si>
    <t>#获取一个成功标志</t>
  </si>
  <si>
    <t>#操作流水号</t>
  </si>
  <si>
    <t>#底层修改了，上传上来的是S，不是ms</t>
  </si>
  <si>
    <t>strtime</t>
  </si>
  <si>
    <t>"date -s'"</t>
  </si>
  <si>
    <t>2018-05-16 12:26:23</t>
  </si>
  <si>
    <t>3600</t>
  </si>
  <si>
    <t>&lt;&lt;TimeZone&gt;&gt;</t>
  </si>
  <si>
    <t>dt</t>
  </si>
  <si>
    <t>time2a</t>
  </si>
  <si>
    <t>s</t>
  </si>
  <si>
    <t>"time: "</t>
  </si>
  <si>
    <t>"date -s ""</t>
  </si>
  <si>
    <t>"""</t>
  </si>
  <si>
    <t>"hwclock -w"</t>
  </si>
  <si>
    <t>"get the Hb!!!"</t>
  </si>
  <si>
    <t>mqtt.isRecvHb</t>
  </si>
  <si>
    <t>#校验报告流水号</t>
  </si>
  <si>
    <t>设备生成的交易流水号，保证唯一性,maxLen=32</t>
  </si>
  <si>
    <t>#将返回流水号转存数组</t>
  </si>
  <si>
    <t>t</t>
  </si>
  <si>
    <t>time</t>
  </si>
  <si>
    <t>68</t>
  </si>
  <si>
    <t>72</t>
  </si>
  <si>
    <t>76</t>
  </si>
  <si>
    <t>84</t>
  </si>
  <si>
    <t>88</t>
  </si>
  <si>
    <t>92</t>
  </si>
  <si>
    <t>","</t>
  </si>
  <si>
    <t>dtsz</t>
  </si>
  <si>
    <t>81</t>
  </si>
  <si>
    <t>######------------------帧头-----------------###########</t>
  </si>
  <si>
    <t>&lt;&lt;chgrgwNo&gt;&gt;</t>
  </si>
  <si>
    <t>#低字节在前，高字节在后</t>
  </si>
  <si>
    <t>&lt;&lt;devtype&gt;&gt;</t>
  </si>
  <si>
    <t>"000"</t>
  </si>
  <si>
    <t>#秒</t>
  </si>
  <si>
    <t>&lt;&lt;ENC&gt;&gt;</t>
  </si>
  <si>
    <t>#数据加密方式AES</t>
  </si>
  <si>
    <t>#########-------------数据单元---------------------###############</t>
  </si>
  <si>
    <t>#鲁能智能</t>
  </si>
  <si>
    <t>充电设备厂商编码</t>
  </si>
  <si>
    <t>&lt;&lt;esamNo&gt;&gt;</t>
  </si>
  <si>
    <t>ESAM序列号或充电桩编号,maxLen=32,8个字节</t>
  </si>
  <si>
    <t>&lt;&lt;hardwareFp&gt;&gt;</t>
  </si>
  <si>
    <t>接入单元的硬件指纹,maxLen=32</t>
  </si>
  <si>
    <t>软件CRC32校验和，先不管</t>
  </si>
  <si>
    <t>"2018061001"</t>
  </si>
  <si>
    <t>软件日期版本号,maxLen=10</t>
  </si>
  <si>
    <t>充电设备接口数量</t>
  </si>
  <si>
    <t>&lt;&lt;longitude&gt;&gt;</t>
  </si>
  <si>
    <t>网卡MAC地址，maxLen=16</t>
  </si>
  <si>
    <t>&lt;&lt;latitude&gt;&gt;</t>
  </si>
  <si>
    <t>精确到小数点后6位</t>
  </si>
  <si>
    <t>&lt;&lt;height&gt;&gt;</t>
  </si>
  <si>
    <t>成功标识；100成功，1失败</t>
  </si>
  <si>
    <t>失败原因；100成功，1解密失败，2授权码非法</t>
  </si>
  <si>
    <t>"RegOnlineAck-a: "</t>
  </si>
  <si>
    <t>设备登陆校验</t>
  </si>
  <si>
    <t>"192.168.2.250"</t>
  </si>
  <si>
    <t>应用层心跳</t>
  </si>
  <si>
    <t>"1908098908908"</t>
  </si>
  <si>
    <t>#查询流水号</t>
  </si>
  <si>
    <t>#查询系统时间</t>
  </si>
  <si>
    <t>%08x</t>
  </si>
  <si>
    <t>96</t>
  </si>
  <si>
    <t>104</t>
  </si>
  <si>
    <t>108</t>
  </si>
  <si>
    <t>112</t>
  </si>
  <si>
    <t>116</t>
  </si>
  <si>
    <t>124</t>
  </si>
  <si>
    <t>/</t>
  </si>
  <si>
    <t>mm</t>
  </si>
  <si>
    <t>#分</t>
  </si>
  <si>
    <t>#时</t>
  </si>
  <si>
    <t>&amp;</t>
  </si>
  <si>
    <t>0x1F</t>
  </si>
  <si>
    <t>#日</t>
  </si>
  <si>
    <t>#月</t>
  </si>
  <si>
    <t>#年低2位</t>
  </si>
  <si>
    <t>mqtt.recv_sendSnno_buf</t>
  </si>
  <si>
    <t>#流水号</t>
  </si>
  <si>
    <t>#测试项目类型编号</t>
  </si>
  <si>
    <t>#测试项目类型</t>
  </si>
  <si>
    <t>拨号</t>
  </si>
  <si>
    <t>"dial-isLogin: "</t>
  </si>
  <si>
    <t>#网络连接正常,不用拨号</t>
  </si>
  <si>
    <t>lock</t>
  </si>
  <si>
    <t>mqtt.inDialing</t>
  </si>
  <si>
    <t>#正在拨号,直接返回</t>
  </si>
  <si>
    <t>unlock</t>
  </si>
  <si>
    <t>"isDial : "</t>
  </si>
  <si>
    <t>"begin ppp dial ------"</t>
  </si>
  <si>
    <t>" &gt; pppoutput.log"</t>
  </si>
  <si>
    <t>"./link/run.sh 1 "</t>
  </si>
  <si>
    <t>#拨号成功并且就初始化一次</t>
  </si>
  <si>
    <t>#未登录</t>
  </si>
  <si>
    <t>b.mqtt.isinit</t>
  </si>
  <si>
    <t>b.mqtt.isLogin</t>
  </si>
  <si>
    <t>b.db-mqtt-init</t>
  </si>
  <si>
    <t>b.mqtt-init</t>
  </si>
  <si>
    <t>"mqtt.isLogin: "</t>
  </si>
  <si>
    <t>将recv_rptNo存成数组</t>
  </si>
  <si>
    <t>#此节点不需要了</t>
  </si>
  <si>
    <t>#长度</t>
  </si>
  <si>
    <t>" len = "</t>
  </si>
  <si>
    <t>mqtt.recv_rptNoBuf</t>
  </si>
  <si>
    <t>" recv_rptNoBuf = "</t>
  </si>
  <si>
    <t>将recv_sendSnnobuf存成数组</t>
  </si>
  <si>
    <t>将equipno存成数组</t>
  </si>
  <si>
    <t>" equipno = "</t>
  </si>
  <si>
    <t>数组buf转换成字符串</t>
  </si>
  <si>
    <t>cnt</t>
  </si>
  <si>
    <t>"cnt = "</t>
  </si>
  <si>
    <t>nn</t>
  </si>
  <si>
    <t>%c</t>
  </si>
  <si>
    <t>将anthCode存成数组</t>
  </si>
  <si>
    <t>" anth = "</t>
  </si>
  <si>
    <t>mqtt-anthCode</t>
  </si>
  <si>
    <t>" anthCode = "</t>
  </si>
  <si>
    <t>将sendSnno存成数组</t>
  </si>
  <si>
    <t>mqtt.sendSnnobuf</t>
  </si>
  <si>
    <t>" clientId = "</t>
  </si>
  <si>
    <t>将clientId存成数组</t>
  </si>
  <si>
    <t>mqtt.clientIdbuf</t>
  </si>
  <si>
    <t>设置桩号</t>
  </si>
  <si>
    <t>mqtt.setpn</t>
  </si>
  <si>
    <t>注册超时</t>
  </si>
  <si>
    <t>mqtt-setIV1</t>
  </si>
  <si>
    <t>登录超时</t>
  </si>
  <si>
    <t>"login is timeouted!!"</t>
  </si>
  <si>
    <t>mqtt-setIV2</t>
  </si>
  <si>
    <t>对时超时</t>
  </si>
  <si>
    <t>应用层心跳超时处理</t>
  </si>
  <si>
    <t>"hb timeout"</t>
  </si>
  <si>
    <t>设置登陆时的密钥向量</t>
  </si>
  <si>
    <t>mqtt.setLnIV</t>
  </si>
  <si>
    <t>second</t>
  </si>
  <si>
    <t>|</t>
  </si>
  <si>
    <t>" "</t>
  </si>
  <si>
    <t>%x</t>
  </si>
  <si>
    <t>or</t>
  </si>
  <si>
    <t>0x00FFFFFF</t>
  </si>
  <si>
    <t>0x03</t>
  </si>
  <si>
    <t>":"</t>
  </si>
  <si>
    <t>#time,time2a都需要分配2个int的空间</t>
  </si>
  <si>
    <t>#表示取当前时间</t>
  </si>
  <si>
    <t>#得相对于1970个的时间</t>
  </si>
  <si>
    <t>#得时间,从1970年起的秒与微秒</t>
  </si>
  <si>
    <t>#判断是否收到停机完成帧</t>
  </si>
  <si>
    <t>0x05</t>
  </si>
  <si>
    <t>idx</t>
  </si>
  <si>
    <t>#buf偏移量</t>
  </si>
  <si>
    <t>&lt;&lt;</t>
  </si>
  <si>
    <t>#将相应的数据接收帧位置1</t>
  </si>
  <si>
    <t>#数据总包数收取完</t>
  </si>
  <si>
    <t>#清空遥测接收多包计数</t>
  </si>
  <si>
    <t>#清空缓存buf</t>
  </si>
  <si>
    <t>0x07</t>
  </si>
  <si>
    <t>#判断是否收到启动完成帧</t>
  </si>
  <si>
    <t>0x0F</t>
  </si>
  <si>
    <t>%02d</t>
  </si>
  <si>
    <t>年高</t>
  </si>
  <si>
    <t>年低</t>
  </si>
  <si>
    <t>月</t>
  </si>
  <si>
    <t>日</t>
  </si>
  <si>
    <t>时</t>
  </si>
  <si>
    <t>分</t>
  </si>
  <si>
    <t>单独显示秒</t>
  </si>
  <si>
    <t>%03d</t>
  </si>
  <si>
    <t>#</t>
    <phoneticPr fontId="14" type="noConversion"/>
  </si>
  <si>
    <t>0</t>
    <phoneticPr fontId="14" type="noConversion"/>
  </si>
  <si>
    <t>var</t>
    <phoneticPr fontId="14" type="noConversion"/>
  </si>
  <si>
    <t>log</t>
    <phoneticPr fontId="14" type="noConversion"/>
  </si>
  <si>
    <t>str</t>
    <phoneticPr fontId="14" type="noConversion"/>
  </si>
  <si>
    <t>#</t>
    <phoneticPr fontId="14" type="noConversion"/>
  </si>
  <si>
    <t>mqtt-rl</t>
    <phoneticPr fontId="14" type="noConversion"/>
  </si>
  <si>
    <t>TESTRPTFIN_RESP</t>
    <phoneticPr fontId="20" type="noConversion"/>
  </si>
  <si>
    <t>mqtt-parseTestResultOver</t>
  </si>
  <si>
    <t>#检测项目结果完成确认下行</t>
    <phoneticPr fontId="20" type="noConversion"/>
  </si>
  <si>
    <t>TESTRPTFIN_RESP</t>
  </si>
  <si>
    <t>17</t>
    <phoneticPr fontId="20" type="noConversion"/>
  </si>
  <si>
    <t>resultOverflag</t>
  </si>
  <si>
    <t>#</t>
    <phoneticPr fontId="14" type="noConversion"/>
  </si>
  <si>
    <t>1</t>
    <phoneticPr fontId="14" type="noConversion"/>
  </si>
  <si>
    <t>mp</t>
    <phoneticPr fontId="14" type="noConversion"/>
  </si>
  <si>
    <t>TASK_STANDBY</t>
    <phoneticPr fontId="14" type="noConversion"/>
  </si>
  <si>
    <t>mqtt-init</t>
    <phoneticPr fontId="14" type="noConversion"/>
  </si>
  <si>
    <t>#</t>
    <phoneticPr fontId="14" type="noConversion"/>
  </si>
  <si>
    <t>if</t>
    <phoneticPr fontId="14" type="noConversion"/>
  </si>
  <si>
    <t>endif</t>
    <phoneticPr fontId="14" type="noConversion"/>
  </si>
  <si>
    <t>host</t>
    <phoneticPr fontId="14" type="noConversion"/>
  </si>
  <si>
    <t>检测网络用的，ping只能ip</t>
    <phoneticPr fontId="14" type="noConversion"/>
  </si>
  <si>
    <t>mqtt.usrname</t>
    <phoneticPr fontId="14" type="noConversion"/>
  </si>
  <si>
    <t>&lt;&lt;pwd&gt;&gt;</t>
    <phoneticPr fontId="14" type="noConversion"/>
  </si>
  <si>
    <t>mqtt.pwd</t>
    <phoneticPr fontId="14" type="noConversion"/>
  </si>
  <si>
    <t>pwd</t>
    <phoneticPr fontId="14" type="noConversion"/>
  </si>
  <si>
    <t>用户名</t>
    <phoneticPr fontId="14" type="noConversion"/>
  </si>
  <si>
    <t>密码</t>
    <phoneticPr fontId="14" type="noConversion"/>
  </si>
  <si>
    <t>mqtt.pwd</t>
    <phoneticPr fontId="14" type="noConversion"/>
  </si>
  <si>
    <t>usrname</t>
    <phoneticPr fontId="14" type="noConversion"/>
  </si>
  <si>
    <t>str</t>
    <phoneticPr fontId="14" type="noConversion"/>
  </si>
  <si>
    <t>mp</t>
    <phoneticPr fontId="14" type="noConversion"/>
  </si>
  <si>
    <r>
      <t>m</t>
    </r>
    <r>
      <rPr>
        <sz val="11"/>
        <color theme="1"/>
        <rFont val="宋体"/>
        <family val="3"/>
        <charset val="134"/>
        <scheme val="minor"/>
      </rPr>
      <t>qtt.</t>
    </r>
    <r>
      <rPr>
        <sz val="11"/>
        <color theme="1"/>
        <rFont val="宋体"/>
        <family val="3"/>
        <charset val="134"/>
        <scheme val="minor"/>
      </rPr>
      <t>isregui</t>
    </r>
    <phoneticPr fontId="14" type="noConversion"/>
  </si>
  <si>
    <t>1</t>
    <phoneticPr fontId="14" type="noConversion"/>
  </si>
  <si>
    <r>
      <t>mqtt-</t>
    </r>
    <r>
      <rPr>
        <sz val="11"/>
        <color theme="1"/>
        <rFont val="宋体"/>
        <family val="3"/>
        <charset val="134"/>
        <scheme val="minor"/>
      </rPr>
      <t>waitRegFlg</t>
    </r>
    <phoneticPr fontId="14" type="noConversion"/>
  </si>
  <si>
    <t>等待注册标识</t>
    <phoneticPr fontId="14" type="noConversion"/>
  </si>
  <si>
    <t>if</t>
    <phoneticPr fontId="14" type="noConversion"/>
  </si>
  <si>
    <t>=</t>
    <phoneticPr fontId="14" type="noConversion"/>
  </si>
  <si>
    <t>mqtt-waitRegFlg</t>
  </si>
  <si>
    <t>endif</t>
    <phoneticPr fontId="14" type="noConversion"/>
  </si>
  <si>
    <t>mqtt.isregui</t>
  </si>
  <si>
    <r>
      <t>m</t>
    </r>
    <r>
      <rPr>
        <sz val="11"/>
        <color theme="1"/>
        <rFont val="宋体"/>
        <family val="3"/>
        <charset val="134"/>
        <scheme val="minor"/>
      </rPr>
      <t>p</t>
    </r>
    <phoneticPr fontId="14" type="noConversion"/>
  </si>
  <si>
    <t>0</t>
    <phoneticPr fontId="14" type="noConversion"/>
  </si>
  <si>
    <t>#</t>
    <phoneticPr fontId="14" type="noConversion"/>
  </si>
  <si>
    <t>mqtt-seclogin</t>
    <phoneticPr fontId="14" type="noConversion"/>
  </si>
  <si>
    <r>
      <t>c</t>
    </r>
    <r>
      <rPr>
        <sz val="11"/>
        <color theme="1"/>
        <rFont val="宋体"/>
        <family val="3"/>
        <charset val="134"/>
        <scheme val="minor"/>
      </rPr>
      <t>all</t>
    </r>
    <phoneticPr fontId="14" type="noConversion"/>
  </si>
  <si>
    <r>
      <t>e</t>
    </r>
    <r>
      <rPr>
        <sz val="11"/>
        <color theme="1"/>
        <rFont val="宋体"/>
        <family val="3"/>
        <charset val="134"/>
        <scheme val="minor"/>
      </rPr>
      <t>lseif</t>
    </r>
    <phoneticPr fontId="14" type="noConversion"/>
  </si>
  <si>
    <t>db-update-isReg</t>
    <phoneticPr fontId="14" type="noConversion"/>
  </si>
  <si>
    <t>concat</t>
    <phoneticPr fontId="14" type="noConversion"/>
  </si>
  <si>
    <t>log</t>
    <phoneticPr fontId="14" type="noConversion"/>
  </si>
  <si>
    <t>"rst: "</t>
    <phoneticPr fontId="14" type="noConversion"/>
  </si>
  <si>
    <t>" : "</t>
    <phoneticPr fontId="14" type="noConversion"/>
  </si>
  <si>
    <t>reportnum</t>
    <phoneticPr fontId="14" type="noConversion"/>
  </si>
  <si>
    <t>2</t>
    <phoneticPr fontId="14" type="noConversion"/>
  </si>
  <si>
    <t>3</t>
    <phoneticPr fontId="14" type="noConversion"/>
  </si>
  <si>
    <t>4</t>
    <phoneticPr fontId="14" type="noConversion"/>
  </si>
  <si>
    <t>5</t>
    <phoneticPr fontId="14" type="noConversion"/>
  </si>
  <si>
    <t>t</t>
    <phoneticPr fontId="14" type="noConversion"/>
  </si>
  <si>
    <t>CTR_WAIT_RESP</t>
    <phoneticPr fontId="14" type="noConversion"/>
  </si>
  <si>
    <t>OPERATE_SELECT</t>
    <phoneticPr fontId="14" type="noConversion"/>
  </si>
  <si>
    <t>#弹窗用户选择</t>
    <phoneticPr fontId="14" type="noConversion"/>
  </si>
  <si>
    <t>7</t>
    <phoneticPr fontId="14" type="noConversion"/>
  </si>
  <si>
    <t>pileType</t>
    <phoneticPr fontId="14" type="noConversion"/>
  </si>
  <si>
    <t>桩版本号</t>
    <phoneticPr fontId="14" type="noConversion"/>
  </si>
  <si>
    <t>检测装置类型  0x02 直流检测装置  0x03交流检测装置</t>
    <phoneticPr fontId="14" type="noConversion"/>
  </si>
  <si>
    <t>mqtt-equipno</t>
    <phoneticPr fontId="14" type="noConversion"/>
  </si>
  <si>
    <t>&lt;&lt;regCode&gt;&gt;</t>
    <phoneticPr fontId="14" type="noConversion"/>
  </si>
  <si>
    <t>HEARTBEAT</t>
    <phoneticPr fontId="14" type="noConversion"/>
  </si>
  <si>
    <t>mqtt.cmdtype</t>
    <phoneticPr fontId="14" type="noConversion"/>
  </si>
  <si>
    <t>#</t>
    <phoneticPr fontId="14" type="noConversion"/>
  </si>
  <si>
    <r>
      <t>1</t>
    </r>
    <r>
      <rPr>
        <sz val="11"/>
        <color theme="1"/>
        <rFont val="宋体"/>
        <family val="3"/>
        <charset val="134"/>
        <scheme val="minor"/>
      </rPr>
      <t>1</t>
    </r>
    <phoneticPr fontId="14" type="noConversion"/>
  </si>
  <si>
    <r>
      <t>1</t>
    </r>
    <r>
      <rPr>
        <sz val="11"/>
        <color theme="1"/>
        <rFont val="宋体"/>
        <family val="3"/>
        <charset val="134"/>
        <scheme val="minor"/>
      </rPr>
      <t>2</t>
    </r>
    <phoneticPr fontId="14" type="noConversion"/>
  </si>
  <si>
    <r>
      <t>13</t>
    </r>
    <r>
      <rPr>
        <sz val="11"/>
        <color theme="1"/>
        <rFont val="宋体"/>
        <family val="3"/>
        <charset val="134"/>
        <scheme val="minor"/>
      </rPr>
      <t/>
    </r>
  </si>
  <si>
    <r>
      <t>14</t>
    </r>
    <r>
      <rPr>
        <sz val="11"/>
        <color theme="1"/>
        <rFont val="宋体"/>
        <family val="3"/>
        <charset val="134"/>
        <scheme val="minor"/>
      </rPr>
      <t/>
    </r>
  </si>
  <si>
    <r>
      <t>15</t>
    </r>
    <r>
      <rPr>
        <sz val="11"/>
        <color theme="1"/>
        <rFont val="宋体"/>
        <family val="3"/>
        <charset val="134"/>
        <scheme val="minor"/>
      </rPr>
      <t/>
    </r>
  </si>
  <si>
    <r>
      <t>16</t>
    </r>
    <r>
      <rPr>
        <sz val="11"/>
        <color theme="1"/>
        <rFont val="宋体"/>
        <family val="3"/>
        <charset val="134"/>
        <scheme val="minor"/>
      </rPr>
      <t/>
    </r>
  </si>
  <si>
    <r>
      <t>17</t>
    </r>
    <r>
      <rPr>
        <sz val="11"/>
        <color theme="1"/>
        <rFont val="宋体"/>
        <family val="3"/>
        <charset val="134"/>
        <scheme val="minor"/>
      </rPr>
      <t/>
    </r>
  </si>
  <si>
    <r>
      <t>18</t>
    </r>
    <r>
      <rPr>
        <sz val="11"/>
        <color theme="1"/>
        <rFont val="宋体"/>
        <family val="3"/>
        <charset val="134"/>
        <scheme val="minor"/>
      </rPr>
      <t/>
    </r>
  </si>
  <si>
    <r>
      <t>19</t>
    </r>
    <r>
      <rPr>
        <sz val="11"/>
        <color theme="1"/>
        <rFont val="宋体"/>
        <family val="3"/>
        <charset val="134"/>
        <scheme val="minor"/>
      </rPr>
      <t/>
    </r>
  </si>
  <si>
    <r>
      <t>20</t>
    </r>
    <r>
      <rPr>
        <sz val="11"/>
        <color theme="1"/>
        <rFont val="宋体"/>
        <family val="3"/>
        <charset val="134"/>
        <scheme val="minor"/>
      </rPr>
      <t/>
    </r>
  </si>
  <si>
    <r>
      <t>21</t>
    </r>
    <r>
      <rPr>
        <sz val="11"/>
        <color theme="1"/>
        <rFont val="宋体"/>
        <family val="3"/>
        <charset val="134"/>
        <scheme val="minor"/>
      </rPr>
      <t/>
    </r>
  </si>
  <si>
    <t>YX_MONITOR</t>
    <phoneticPr fontId="14" type="noConversion"/>
  </si>
  <si>
    <t>YC_MONITOR</t>
    <phoneticPr fontId="14" type="noConversion"/>
  </si>
  <si>
    <t>CHG_START_MONI</t>
    <phoneticPr fontId="14" type="noConversion"/>
  </si>
  <si>
    <t>CHG_STOP_MONI</t>
    <phoneticPr fontId="14" type="noConversion"/>
  </si>
  <si>
    <t>CHG_MODULE_MONI</t>
    <phoneticPr fontId="14" type="noConversion"/>
  </si>
  <si>
    <t>REMOTE_UPDATE_BIOS</t>
    <phoneticPr fontId="14" type="noConversion"/>
  </si>
  <si>
    <t>REMOTE_UPDATE_BIOS_REPORT</t>
    <phoneticPr fontId="14" type="noConversion"/>
  </si>
  <si>
    <t>REMOTE_LOG_COL</t>
    <phoneticPr fontId="14" type="noConversion"/>
  </si>
  <si>
    <t>REMOTE_LOG_COL_RESP</t>
    <phoneticPr fontId="14" type="noConversion"/>
  </si>
  <si>
    <t>REMOTE_RESRART</t>
    <phoneticPr fontId="14" type="noConversion"/>
  </si>
  <si>
    <t>REMOTE_RESRART_RESP</t>
    <phoneticPr fontId="14" type="noConversion"/>
  </si>
  <si>
    <t>遥信数据</t>
    <phoneticPr fontId="14" type="noConversion"/>
  </si>
  <si>
    <t>遥测数据</t>
    <phoneticPr fontId="14" type="noConversion"/>
  </si>
  <si>
    <t>启动充电完成上报数据</t>
    <phoneticPr fontId="14" type="noConversion"/>
  </si>
  <si>
    <t>停止充电完成上报数据</t>
    <phoneticPr fontId="14" type="noConversion"/>
  </si>
  <si>
    <t>充电模块上报数据</t>
    <phoneticPr fontId="14" type="noConversion"/>
  </si>
  <si>
    <t>远程升级的业务数据</t>
    <phoneticPr fontId="14" type="noConversion"/>
  </si>
  <si>
    <t>远程升级的业务数据返回</t>
    <phoneticPr fontId="14" type="noConversion"/>
  </si>
  <si>
    <t>文件和日志召测指令</t>
    <phoneticPr fontId="14" type="noConversion"/>
  </si>
  <si>
    <t>文件和日志召测指令返回</t>
    <phoneticPr fontId="14" type="noConversion"/>
  </si>
  <si>
    <t>远程重启</t>
    <phoneticPr fontId="14" type="noConversion"/>
  </si>
  <si>
    <t>远程重启确认</t>
    <phoneticPr fontId="14" type="noConversion"/>
  </si>
  <si>
    <t>TESTRESULT</t>
    <phoneticPr fontId="14" type="noConversion"/>
  </si>
  <si>
    <t>elseif</t>
    <phoneticPr fontId="14" type="noConversion"/>
  </si>
  <si>
    <t>#远程升级命令</t>
    <phoneticPr fontId="14" type="noConversion"/>
  </si>
  <si>
    <t>#远程日志召唤</t>
    <phoneticPr fontId="14" type="noConversion"/>
  </si>
  <si>
    <t>mqtt-parseRemoteLogCol</t>
    <phoneticPr fontId="14" type="noConversion"/>
  </si>
  <si>
    <t>#远程重启命令</t>
    <phoneticPr fontId="14" type="noConversion"/>
  </si>
  <si>
    <t>mqtt-parseRemoteRestart</t>
    <phoneticPr fontId="14" type="noConversion"/>
  </si>
  <si>
    <t>[state]</t>
    <phoneticPr fontId="14" type="noConversion"/>
  </si>
  <si>
    <t>处理远程日志召唤</t>
    <phoneticPr fontId="14" type="noConversion"/>
  </si>
  <si>
    <t>mqtt-parseCmd</t>
    <phoneticPr fontId="14" type="noConversion"/>
  </si>
  <si>
    <t>mqtt-parse</t>
    <phoneticPr fontId="14" type="noConversion"/>
  </si>
  <si>
    <t>0</t>
    <phoneticPr fontId="14" type="noConversion"/>
  </si>
  <si>
    <t>mqtt.payllen</t>
    <phoneticPr fontId="14" type="noConversion"/>
  </si>
  <si>
    <t>召测文件类型</t>
    <phoneticPr fontId="14" type="noConversion"/>
  </si>
  <si>
    <t>召测文件方式</t>
  </si>
  <si>
    <t>logbeginTime</t>
    <phoneticPr fontId="14" type="noConversion"/>
  </si>
  <si>
    <t>数据文件开始时间</t>
  </si>
  <si>
    <t>数据文件结束时间</t>
  </si>
  <si>
    <t>logendTime</t>
    <phoneticPr fontId="14" type="noConversion"/>
  </si>
  <si>
    <t>logprotocol</t>
    <phoneticPr fontId="14" type="noConversion"/>
  </si>
  <si>
    <t>logcallFileType</t>
    <phoneticPr fontId="14" type="noConversion"/>
  </si>
  <si>
    <t>logcallFilePattern</t>
    <phoneticPr fontId="14" type="noConversion"/>
  </si>
  <si>
    <t>logport</t>
    <phoneticPr fontId="14" type="noConversion"/>
  </si>
  <si>
    <r>
      <t>l</t>
    </r>
    <r>
      <rPr>
        <sz val="11"/>
        <color theme="1"/>
        <rFont val="宋体"/>
        <family val="3"/>
        <charset val="134"/>
        <scheme val="minor"/>
      </rPr>
      <t>oguserName</t>
    </r>
    <phoneticPr fontId="14" type="noConversion"/>
  </si>
  <si>
    <t>logpassWord</t>
    <phoneticPr fontId="14" type="noConversion"/>
  </si>
  <si>
    <t>logfilePath</t>
    <phoneticPr fontId="14" type="noConversion"/>
  </si>
  <si>
    <t>logfileName</t>
    <phoneticPr fontId="14" type="noConversion"/>
  </si>
  <si>
    <t>召测文件存储文件名</t>
  </si>
  <si>
    <t>召测文件的存放路径</t>
  </si>
  <si>
    <t>FTP密码</t>
    <phoneticPr fontId="14" type="noConversion"/>
  </si>
  <si>
    <t>FTP用户名</t>
  </si>
  <si>
    <t>端口</t>
    <phoneticPr fontId="14" type="noConversion"/>
  </si>
  <si>
    <t>ip地址</t>
    <phoneticPr fontId="14" type="noConversion"/>
  </si>
  <si>
    <t>协议类型</t>
    <phoneticPr fontId="14" type="noConversion"/>
  </si>
  <si>
    <r>
      <t>m</t>
    </r>
    <r>
      <rPr>
        <sz val="11"/>
        <color theme="9"/>
        <rFont val="宋体"/>
        <family val="3"/>
        <charset val="134"/>
        <scheme val="minor"/>
      </rPr>
      <t>p</t>
    </r>
    <phoneticPr fontId="14" type="noConversion"/>
  </si>
  <si>
    <r>
      <t>l</t>
    </r>
    <r>
      <rPr>
        <sz val="11"/>
        <color theme="1"/>
        <rFont val="宋体"/>
        <family val="3"/>
        <charset val="134"/>
        <scheme val="minor"/>
      </rPr>
      <t>ogsnno</t>
    </r>
    <phoneticPr fontId="14" type="noConversion"/>
  </si>
  <si>
    <t>系统流水号</t>
    <phoneticPr fontId="14" type="noConversion"/>
  </si>
  <si>
    <t>mp</t>
    <phoneticPr fontId="14" type="noConversion"/>
  </si>
  <si>
    <t>var</t>
    <phoneticPr fontId="14" type="noConversion"/>
  </si>
  <si>
    <t>snnoptr</t>
    <phoneticPr fontId="14" type="noConversion"/>
  </si>
  <si>
    <r>
      <t>6</t>
    </r>
    <r>
      <rPr>
        <sz val="11"/>
        <color theme="1"/>
        <rFont val="宋体"/>
        <family val="3"/>
        <charset val="134"/>
        <scheme val="minor"/>
      </rPr>
      <t>0</t>
    </r>
    <phoneticPr fontId="14" type="noConversion"/>
  </si>
  <si>
    <t>64</t>
    <phoneticPr fontId="14" type="noConversion"/>
  </si>
  <si>
    <t>72</t>
    <phoneticPr fontId="14" type="noConversion"/>
  </si>
  <si>
    <t>76</t>
    <phoneticPr fontId="14" type="noConversion"/>
  </si>
  <si>
    <t>80</t>
    <phoneticPr fontId="14" type="noConversion"/>
  </si>
  <si>
    <t>92</t>
    <phoneticPr fontId="14" type="noConversion"/>
  </si>
  <si>
    <t>96</t>
    <phoneticPr fontId="14" type="noConversion"/>
  </si>
  <si>
    <t>100</t>
    <phoneticPr fontId="14" type="noConversion"/>
  </si>
  <si>
    <t>104</t>
    <phoneticPr fontId="14" type="noConversion"/>
  </si>
  <si>
    <t>108</t>
    <phoneticPr fontId="14" type="noConversion"/>
  </si>
  <si>
    <t>8</t>
    <phoneticPr fontId="14" type="noConversion"/>
  </si>
  <si>
    <t>recv_rptId_buf</t>
    <phoneticPr fontId="14" type="noConversion"/>
  </si>
  <si>
    <t>recv_sendSnno_buf</t>
    <phoneticPr fontId="14" type="noConversion"/>
  </si>
  <si>
    <t>mqtt-recv_rptNobuf</t>
    <phoneticPr fontId="14" type="noConversion"/>
  </si>
  <si>
    <t>mqtt-equipnobuf</t>
    <phoneticPr fontId="14" type="noConversion"/>
  </si>
  <si>
    <t>mqtt-recv_sendSnnobuf</t>
    <phoneticPr fontId="14" type="noConversion"/>
  </si>
  <si>
    <t>mqtt.logsnno</t>
    <phoneticPr fontId="14" type="noConversion"/>
  </si>
  <si>
    <t>mqtt-recv_logSnnobuf</t>
    <phoneticPr fontId="14" type="noConversion"/>
  </si>
  <si>
    <r>
      <t>将recv_</t>
    </r>
    <r>
      <rPr>
        <sz val="11"/>
        <color theme="1"/>
        <rFont val="宋体"/>
        <family val="3"/>
        <charset val="134"/>
        <scheme val="minor"/>
      </rPr>
      <t>log</t>
    </r>
    <r>
      <rPr>
        <sz val="11"/>
        <color theme="1"/>
        <rFont val="宋体"/>
        <family val="3"/>
        <charset val="134"/>
        <scheme val="minor"/>
      </rPr>
      <t>Snnobuf存成数组</t>
    </r>
    <phoneticPr fontId="14" type="noConversion"/>
  </si>
  <si>
    <r>
      <t>mqtt-recv_</t>
    </r>
    <r>
      <rPr>
        <sz val="11"/>
        <color theme="1"/>
        <rFont val="宋体"/>
        <family val="3"/>
        <charset val="134"/>
        <scheme val="minor"/>
      </rPr>
      <t>log</t>
    </r>
    <r>
      <rPr>
        <sz val="11"/>
        <color theme="1"/>
        <rFont val="宋体"/>
        <family val="3"/>
        <charset val="134"/>
        <scheme val="minor"/>
      </rPr>
      <t>Snnobuf</t>
    </r>
    <phoneticPr fontId="14" type="noConversion"/>
  </si>
  <si>
    <t>mqtt-recv_loguserNamebuf</t>
    <phoneticPr fontId="14" type="noConversion"/>
  </si>
  <si>
    <r>
      <t>将recv_loguserName</t>
    </r>
    <r>
      <rPr>
        <sz val="11"/>
        <color theme="1"/>
        <rFont val="宋体"/>
        <family val="3"/>
        <charset val="134"/>
        <scheme val="minor"/>
      </rPr>
      <t>buf存成数组</t>
    </r>
    <phoneticPr fontId="14" type="noConversion"/>
  </si>
  <si>
    <t>mqtt-recv_logpassWordbuf</t>
    <phoneticPr fontId="14" type="noConversion"/>
  </si>
  <si>
    <r>
      <t>将recv_logpassWord</t>
    </r>
    <r>
      <rPr>
        <sz val="11"/>
        <color theme="1"/>
        <rFont val="宋体"/>
        <family val="3"/>
        <charset val="134"/>
        <scheme val="minor"/>
      </rPr>
      <t>buf存成数组</t>
    </r>
    <phoneticPr fontId="14" type="noConversion"/>
  </si>
  <si>
    <t>mqtt-recv_logfilePathbuf</t>
    <phoneticPr fontId="14" type="noConversion"/>
  </si>
  <si>
    <r>
      <t>将recv_logfilePath</t>
    </r>
    <r>
      <rPr>
        <sz val="11"/>
        <color theme="1"/>
        <rFont val="宋体"/>
        <family val="3"/>
        <charset val="134"/>
        <scheme val="minor"/>
      </rPr>
      <t>buf存成数组</t>
    </r>
    <phoneticPr fontId="14" type="noConversion"/>
  </si>
  <si>
    <t>mqtt-recv_logfileNamebuf</t>
    <phoneticPr fontId="14" type="noConversion"/>
  </si>
  <si>
    <r>
      <t>将recv_logfileName</t>
    </r>
    <r>
      <rPr>
        <sz val="11"/>
        <color theme="1"/>
        <rFont val="宋体"/>
        <family val="3"/>
        <charset val="134"/>
        <scheme val="minor"/>
      </rPr>
      <t>buf存成数组</t>
    </r>
    <phoneticPr fontId="14" type="noConversion"/>
  </si>
  <si>
    <r>
      <t>" recv_logloguserName</t>
    </r>
    <r>
      <rPr>
        <b/>
        <sz val="11"/>
        <color theme="6"/>
        <rFont val="宋体"/>
        <family val="3"/>
        <charset val="134"/>
        <scheme val="minor"/>
      </rPr>
      <t>Buf = "</t>
    </r>
    <phoneticPr fontId="14" type="noConversion"/>
  </si>
  <si>
    <t>mqtt.logpassWord</t>
    <phoneticPr fontId="14" type="noConversion"/>
  </si>
  <si>
    <t>mqtt.logfilePath</t>
    <phoneticPr fontId="14" type="noConversion"/>
  </si>
  <si>
    <t>mqtt.logfileName</t>
    <phoneticPr fontId="14" type="noConversion"/>
  </si>
  <si>
    <r>
      <t>mqtt-pub</t>
    </r>
    <r>
      <rPr>
        <sz val="11"/>
        <color theme="1"/>
        <rFont val="宋体"/>
        <family val="3"/>
        <charset val="134"/>
        <scheme val="minor"/>
      </rPr>
      <t>YXMonitor</t>
    </r>
    <phoneticPr fontId="14" type="noConversion"/>
  </si>
  <si>
    <t>mqtt-formYXMonitor</t>
    <phoneticPr fontId="14" type="noConversion"/>
  </si>
  <si>
    <t>客户端发布遥信主动上传</t>
    <phoneticPr fontId="14" type="noConversion"/>
  </si>
  <si>
    <r>
      <t>"/c2s/</t>
    </r>
    <r>
      <rPr>
        <b/>
        <sz val="11"/>
        <color theme="6"/>
        <rFont val="宋体"/>
        <family val="3"/>
        <charset val="134"/>
        <scheme val="minor"/>
      </rPr>
      <t>rt</t>
    </r>
    <r>
      <rPr>
        <b/>
        <sz val="11"/>
        <color theme="6"/>
        <rFont val="宋体"/>
        <family val="3"/>
        <charset val="134"/>
        <scheme val="minor"/>
      </rPr>
      <t>"</t>
    </r>
    <phoneticPr fontId="14" type="noConversion"/>
  </si>
  <si>
    <r>
      <t>y</t>
    </r>
    <r>
      <rPr>
        <sz val="11"/>
        <color theme="1"/>
        <rFont val="宋体"/>
        <family val="3"/>
        <charset val="134"/>
        <scheme val="minor"/>
      </rPr>
      <t>cmonitor</t>
    </r>
  </si>
  <si>
    <r>
      <t>s</t>
    </r>
    <r>
      <rPr>
        <sz val="11"/>
        <color theme="1"/>
        <rFont val="宋体"/>
        <family val="3"/>
        <charset val="134"/>
        <scheme val="minor"/>
      </rPr>
      <t>tartmonitor</t>
    </r>
  </si>
  <si>
    <r>
      <t>s</t>
    </r>
    <r>
      <rPr>
        <sz val="11"/>
        <color theme="1"/>
        <rFont val="宋体"/>
        <family val="3"/>
        <charset val="134"/>
        <scheme val="minor"/>
      </rPr>
      <t>topmonitor</t>
    </r>
  </si>
  <si>
    <r>
      <t>m</t>
    </r>
    <r>
      <rPr>
        <sz val="11"/>
        <color theme="1"/>
        <rFont val="宋体"/>
        <family val="3"/>
        <charset val="134"/>
        <scheme val="minor"/>
      </rPr>
      <t>odulemonitor</t>
    </r>
  </si>
  <si>
    <t>mqtt.yxmonitor</t>
    <phoneticPr fontId="14" type="noConversion"/>
  </si>
  <si>
    <t>aa</t>
    <phoneticPr fontId="14" type="noConversion"/>
  </si>
  <si>
    <t>&lt;&lt;devtype&gt;&gt;</t>
    <phoneticPr fontId="14" type="noConversion"/>
  </si>
  <si>
    <t>4</t>
    <phoneticPr fontId="14" type="noConversion"/>
  </si>
  <si>
    <t>总故障</t>
  </si>
  <si>
    <t>总告警</t>
  </si>
  <si>
    <t>急停按钮动作</t>
  </si>
  <si>
    <t>烟感故障</t>
  </si>
  <si>
    <t>交流输入断路</t>
  </si>
  <si>
    <t>直流母线输出接触器拒动误动故障</t>
  </si>
  <si>
    <t>充电桩风扇故障</t>
  </si>
  <si>
    <t>电池极性反接故障</t>
  </si>
  <si>
    <t>充电中车辆控制导引故障</t>
  </si>
  <si>
    <t>充电枪未归位告警</t>
  </si>
  <si>
    <t>BMS通信故障通信故障</t>
  </si>
  <si>
    <t>输入电压过压故障故障</t>
  </si>
  <si>
    <t>输入电压欠压故障故障</t>
  </si>
  <si>
    <t>直流母线输出过压故障过压故障</t>
  </si>
  <si>
    <t>直流母线输出欠压故障欠压故障</t>
  </si>
  <si>
    <t>直流母线输出过流故障</t>
  </si>
  <si>
    <t>车辆连接状态</t>
  </si>
  <si>
    <t>直流输出接触器状态器状态</t>
  </si>
  <si>
    <t>充电桩门禁故障</t>
  </si>
  <si>
    <t>直流输出接触器粘连故障</t>
  </si>
  <si>
    <t>绝缘监测告警</t>
  </si>
  <si>
    <t>泄放回路故障</t>
  </si>
  <si>
    <t>充电桩过温告警</t>
  </si>
  <si>
    <t>充电枪过温告警</t>
  </si>
  <si>
    <t>交流输入接触器拒动器拒动//误动故误动故障障</t>
  </si>
  <si>
    <t>交流输入接触器粘粘连故障</t>
  </si>
  <si>
    <t>辅助电源故障</t>
  </si>
  <si>
    <t>桥接接触器拒动动//误动故障误动故障</t>
  </si>
  <si>
    <t>桥接接触器粘连故障</t>
  </si>
  <si>
    <t>桥接接触器状态</t>
  </si>
  <si>
    <t>模块紧急停机状态状态</t>
  </si>
  <si>
    <t>充电桩水浸故障</t>
  </si>
  <si>
    <t>充电机柜门禁故障</t>
  </si>
  <si>
    <t>充电机柜水浸故障</t>
  </si>
  <si>
    <t>充电机柜烟雾</t>
  </si>
  <si>
    <t>功率控制模块通信故障</t>
  </si>
  <si>
    <t>功率控制模块通信告警</t>
  </si>
  <si>
    <t>功率控制模块故障</t>
  </si>
  <si>
    <t>功率控制模块告警</t>
  </si>
  <si>
    <t>开关模块通信故障</t>
  </si>
  <si>
    <t>开关模块通信告警</t>
  </si>
  <si>
    <t>开关模块故障</t>
  </si>
  <si>
    <t>开关模块告警</t>
  </si>
  <si>
    <t>直流充电主控模块判断BMS故障</t>
  </si>
  <si>
    <t>BMS发送故障信息</t>
  </si>
  <si>
    <t>充电模块泄放故障</t>
  </si>
  <si>
    <t>132</t>
  </si>
  <si>
    <t>136</t>
  </si>
  <si>
    <t>140</t>
  </si>
  <si>
    <t>144</t>
  </si>
  <si>
    <t>148</t>
  </si>
  <si>
    <t>152</t>
  </si>
  <si>
    <t>156</t>
  </si>
  <si>
    <t>160</t>
  </si>
  <si>
    <t>164</t>
  </si>
  <si>
    <t>168</t>
  </si>
  <si>
    <t>172</t>
  </si>
  <si>
    <t>176</t>
  </si>
  <si>
    <t>184</t>
  </si>
  <si>
    <t>188</t>
  </si>
  <si>
    <t>192</t>
  </si>
  <si>
    <t>196</t>
  </si>
  <si>
    <t>204</t>
  </si>
  <si>
    <t>208</t>
  </si>
  <si>
    <t>212</t>
  </si>
  <si>
    <t>216</t>
  </si>
  <si>
    <t>220</t>
  </si>
  <si>
    <t>224</t>
  </si>
  <si>
    <t>228</t>
  </si>
  <si>
    <t>232</t>
  </si>
  <si>
    <t>236</t>
  </si>
  <si>
    <t>240</t>
  </si>
  <si>
    <t>244</t>
  </si>
  <si>
    <t>248</t>
  </si>
  <si>
    <t>252</t>
  </si>
  <si>
    <t>260</t>
  </si>
  <si>
    <t>264</t>
  </si>
  <si>
    <t>268</t>
  </si>
  <si>
    <t>272</t>
  </si>
  <si>
    <t>276</t>
  </si>
  <si>
    <t>280</t>
  </si>
  <si>
    <t>284</t>
  </si>
  <si>
    <t>288</t>
  </si>
  <si>
    <t>292</t>
  </si>
  <si>
    <t>296</t>
  </si>
  <si>
    <t>mqtt.ycmonitor</t>
    <phoneticPr fontId="14" type="noConversion"/>
  </si>
  <si>
    <t>mqtt-pubYCMonitor</t>
    <phoneticPr fontId="14" type="noConversion"/>
  </si>
  <si>
    <t>mqtt-formYCMonitor</t>
    <phoneticPr fontId="14" type="noConversion"/>
  </si>
  <si>
    <t>mqtt-pubStartMonitor</t>
    <phoneticPr fontId="14" type="noConversion"/>
  </si>
  <si>
    <t>mqtt-pubStopMonitor</t>
    <phoneticPr fontId="14" type="noConversion"/>
  </si>
  <si>
    <t>mqtt-formStopMonitor</t>
    <phoneticPr fontId="14" type="noConversion"/>
  </si>
  <si>
    <t>客户端发布停止监视数据主动上传</t>
    <phoneticPr fontId="14" type="noConversion"/>
  </si>
  <si>
    <t>客户端发布启动监测数据主动上传</t>
    <phoneticPr fontId="14" type="noConversion"/>
  </si>
  <si>
    <t>客户端发布启动成功监测数据主动上传</t>
    <phoneticPr fontId="14" type="noConversion"/>
  </si>
  <si>
    <t>客户端发布遥测主动上传</t>
    <phoneticPr fontId="14" type="noConversion"/>
  </si>
  <si>
    <t>mqtt.startmonitor</t>
    <phoneticPr fontId="14" type="noConversion"/>
  </si>
  <si>
    <t>mqtt.stopmonitor</t>
    <phoneticPr fontId="14" type="noConversion"/>
  </si>
  <si>
    <t>mqtt-pubModuleMonitor</t>
    <phoneticPr fontId="14" type="noConversion"/>
  </si>
  <si>
    <t>mqtt-formMioduleMonitor</t>
    <phoneticPr fontId="14" type="noConversion"/>
  </si>
  <si>
    <t>mqtt.modulemonitor</t>
    <phoneticPr fontId="14" type="noConversion"/>
  </si>
  <si>
    <t>客户端发布模块监视数据主动上传</t>
    <phoneticPr fontId="14" type="noConversion"/>
  </si>
  <si>
    <t>客户端发布模块主动上传</t>
    <phoneticPr fontId="14" type="noConversion"/>
  </si>
  <si>
    <t>SOC</t>
  </si>
  <si>
    <t>单体电池最高电压</t>
  </si>
  <si>
    <t>单体电池最低电压</t>
  </si>
  <si>
    <t>充电导引电压</t>
  </si>
  <si>
    <t>BMS需求电压</t>
  </si>
  <si>
    <t>BMS需求电流</t>
  </si>
  <si>
    <t>BMS充电电压测量值</t>
  </si>
  <si>
    <t>BMS充电电流测量值</t>
  </si>
  <si>
    <t>估算剩余充电时间</t>
  </si>
  <si>
    <t>充电接口温度探头 1 温度（充电接口 1 DC+)</t>
  </si>
  <si>
    <t>充电接口温度探头 2 温度（充电接口 1 DC-）</t>
  </si>
  <si>
    <t>充电接口温度探头 3 温度（充电接口 2 DC+)</t>
  </si>
  <si>
    <t>充电接口温度探头 4 温度（充电接口 2 DC-）</t>
  </si>
  <si>
    <t>负荷控制开关</t>
  </si>
  <si>
    <t>成功标识</t>
  </si>
  <si>
    <t>失败原因</t>
  </si>
  <si>
    <t>充电桩与BMS通信协议版本通信协议版本号</t>
  </si>
  <si>
    <t>BMS与充电桩通信协议版本通信协议版本号</t>
  </si>
  <si>
    <t>充电桩与BMS握手结果</t>
  </si>
  <si>
    <t>电池类型</t>
  </si>
  <si>
    <t>最高允许温度</t>
  </si>
  <si>
    <t>BMS最高允许最高允许充电电压充电电压</t>
  </si>
  <si>
    <t>单体最高允许充电电压充电电压</t>
  </si>
  <si>
    <t>最高允许充电电流电流</t>
  </si>
  <si>
    <t>整车动力蓄电池额定总电压</t>
  </si>
  <si>
    <t>整车动力蓄电池当前电压</t>
  </si>
  <si>
    <t>整车动力蓄电池额定容量</t>
  </si>
  <si>
    <t>整车动力蓄电池标称能量</t>
  </si>
  <si>
    <t>车辆识别码</t>
  </si>
  <si>
    <t>停止原因</t>
  </si>
  <si>
    <t>BMS充电中止原因</t>
  </si>
  <si>
    <t>BMS充电故障原因</t>
  </si>
  <si>
    <t>BMS中止错误原因</t>
  </si>
  <si>
    <t>BMS 中止错误</t>
  </si>
  <si>
    <t>中止荷电状态 SOC</t>
  </si>
  <si>
    <t>动力蓄电池单体最低电压</t>
  </si>
  <si>
    <t>动力蓄电池单体最高电压</t>
  </si>
  <si>
    <t>动力蓄电池最低温度</t>
  </si>
  <si>
    <t>动力蓄电池最高温度</t>
  </si>
  <si>
    <t>接收SPN2560=0x00的充电机辨识报文超时</t>
  </si>
  <si>
    <t>接收SPN2560=0xAA 的充电机辨识报文超时</t>
  </si>
  <si>
    <t>接收充电机的时间同步和充电机最大输出能力报文超时</t>
  </si>
  <si>
    <t>接收充电机完成充电准备超时</t>
  </si>
  <si>
    <t>接收充电机充电状状态报文超时</t>
  </si>
  <si>
    <t>接收充电机中止充电报文超时</t>
  </si>
  <si>
    <t>接收充电机充电统计报文超时</t>
  </si>
  <si>
    <t>BMS 其他错误其他错误</t>
  </si>
  <si>
    <t>接收 BMS和车辆的辨识报文超时</t>
  </si>
  <si>
    <t>接收电池充电参数报文超时</t>
  </si>
  <si>
    <t>接收 BMS 完成完成充电准备报文超时</t>
  </si>
  <si>
    <t>接收电池充电总状总报文超时时</t>
  </si>
  <si>
    <t>接收电池充电要求报文超时</t>
  </si>
  <si>
    <t>接收 BMS中止充电报文超时</t>
  </si>
  <si>
    <t>接收 BMS充电统计报文超时</t>
  </si>
  <si>
    <t>充电机其他错误</t>
  </si>
  <si>
    <t>充电模块厂家</t>
  </si>
  <si>
    <t>充电模块协议地址</t>
  </si>
  <si>
    <t>输出电压</t>
  </si>
  <si>
    <t>输出电流</t>
  </si>
  <si>
    <t>充电模块交流输入故障</t>
  </si>
  <si>
    <t>充电模块交流输入过压故障</t>
  </si>
  <si>
    <t>充电模块交流输入欠压故障</t>
  </si>
  <si>
    <t>充电模块交流输入缺相故障</t>
  </si>
  <si>
    <t>充电模块直流输出短路故障</t>
  </si>
  <si>
    <t>充电模块直流输出过流故障</t>
  </si>
  <si>
    <t>充电模块直流输出过压故障</t>
  </si>
  <si>
    <t>充电模块直流输出欠压故障</t>
  </si>
  <si>
    <t>充电模块过温故障</t>
  </si>
  <si>
    <t>充电模块通信故障</t>
  </si>
  <si>
    <t>充电模块地址冲突</t>
  </si>
  <si>
    <t>PFC异常</t>
  </si>
  <si>
    <t>SCI异常</t>
  </si>
  <si>
    <t>母线异常</t>
  </si>
  <si>
    <t>硬件故障</t>
  </si>
  <si>
    <t>116</t>
    <phoneticPr fontId="14" type="noConversion"/>
  </si>
  <si>
    <t>yx_workStatus</t>
  </si>
  <si>
    <t>yx_sumFault</t>
  </si>
  <si>
    <t>yx_sumWarning</t>
  </si>
  <si>
    <t>yx_stopFault</t>
  </si>
  <si>
    <t>yx_smokeFault</t>
  </si>
  <si>
    <t>yx_acInBreakFault</t>
  </si>
  <si>
    <t>yx_dcBusLineFault</t>
  </si>
  <si>
    <t>yx_dcBusLineRdFault</t>
  </si>
  <si>
    <t>yx_eleLockFault</t>
  </si>
  <si>
    <t>yx_fanFault</t>
  </si>
  <si>
    <t>yx_arresterFault</t>
  </si>
  <si>
    <t>yx_insMoniFault</t>
  </si>
  <si>
    <t>yx_batReverFault</t>
  </si>
  <si>
    <t>yx_evcgFault</t>
  </si>
  <si>
    <t>yx_highTempFault</t>
  </si>
  <si>
    <t>yx_conHighTempFault</t>
  </si>
  <si>
    <t>yx_gunNoSitWarn</t>
  </si>
  <si>
    <t>yx_bmsComFault</t>
  </si>
  <si>
    <t>yx_inVolHighFault</t>
  </si>
  <si>
    <t>yx_inVolLowFault</t>
  </si>
  <si>
    <t>yx_dcBusLineOutHigh</t>
  </si>
  <si>
    <t>yx_dcBusLineOutLow</t>
  </si>
  <si>
    <t>yx_dcBusLineOutHighCur</t>
  </si>
  <si>
    <t>yx_chgModFault</t>
  </si>
  <si>
    <t>yx_chgModAcIn</t>
  </si>
  <si>
    <t>yx_chgModAcInVolHigh</t>
  </si>
  <si>
    <t>yx_chgModAcInVolLow</t>
  </si>
  <si>
    <t>yx_chgModAcInloss</t>
  </si>
  <si>
    <t>yx_chgModDcOutShort</t>
  </si>
  <si>
    <t>yx_chgModDcOutCurHigh</t>
  </si>
  <si>
    <t>yx_chgModDcOutVolHigh</t>
  </si>
  <si>
    <t>yx_chgModDcOutVolLow</t>
  </si>
  <si>
    <t>yx_chgModTempHigh</t>
  </si>
  <si>
    <t>yx_chgModComFault</t>
  </si>
  <si>
    <t>yx_chgModFanFault</t>
  </si>
  <si>
    <t>yx_evConStatus</t>
  </si>
  <si>
    <t>yx_gunSitStatus</t>
  </si>
  <si>
    <t>yx_eleLockStatus</t>
  </si>
  <si>
    <t>yx_dcOutContactStatus</t>
  </si>
  <si>
    <t>yx_ortherFault</t>
  </si>
  <si>
    <t>yx_doorFault</t>
  </si>
  <si>
    <t>yx_dcOutContactAdh</t>
  </si>
  <si>
    <t>yx_insMonWarn</t>
  </si>
  <si>
    <t>yx_relCirFault</t>
  </si>
  <si>
    <t>yx_pileTempHigh</t>
  </si>
  <si>
    <t>yx_gunTempHigh</t>
  </si>
  <si>
    <t>yx_acInContactMiso</t>
  </si>
  <si>
    <t>yx_acInContactAdh</t>
  </si>
  <si>
    <t>yx_auxPowerFault</t>
  </si>
  <si>
    <t>yx_briContactMiso</t>
  </si>
  <si>
    <t>yx_briContactAdh</t>
  </si>
  <si>
    <t>yx_briContactStatus</t>
  </si>
  <si>
    <t>yx_modeStopStatus</t>
  </si>
  <si>
    <t>yx_waterFault</t>
  </si>
  <si>
    <t>yx_boxDoorFault</t>
  </si>
  <si>
    <t>yx_boxWaterFault</t>
  </si>
  <si>
    <t>yx_boxSmoke</t>
  </si>
  <si>
    <t>yx_powerContComFault</t>
  </si>
  <si>
    <t>yx_powerContComWarn</t>
  </si>
  <si>
    <t>yx_powerContFault</t>
  </si>
  <si>
    <t>yx_powerContWarn</t>
  </si>
  <si>
    <t>yx_contactComFault</t>
  </si>
  <si>
    <t>yx_contactComWarn</t>
  </si>
  <si>
    <t>yx_contactFault</t>
  </si>
  <si>
    <t>yx_contactWarn</t>
  </si>
  <si>
    <t>yx_dcChgBmsFault</t>
  </si>
  <si>
    <t>yx_bmsFault</t>
  </si>
  <si>
    <t>yx_chgMod</t>
  </si>
  <si>
    <t>yx_gunId</t>
    <phoneticPr fontId="14" type="noConversion"/>
  </si>
  <si>
    <t>yc_gunId</t>
  </si>
  <si>
    <t>yc_outVol</t>
  </si>
  <si>
    <t>yc_outCur</t>
  </si>
  <si>
    <t>yc_soc</t>
  </si>
  <si>
    <t>yc_batLowTemp</t>
  </si>
  <si>
    <t>yc_batHighTemp</t>
  </si>
  <si>
    <t>yc_sigBatHighVol</t>
  </si>
  <si>
    <t>yc_sigBatLowVol</t>
  </si>
  <si>
    <t>yc_evnTemp</t>
  </si>
  <si>
    <t>yc_chgGuideVol</t>
  </si>
  <si>
    <t>yc_bmsReqVol</t>
  </si>
  <si>
    <t>yc_bmsReqCur</t>
  </si>
  <si>
    <t>yc_chgMode</t>
  </si>
  <si>
    <t>yc_bmsVol</t>
  </si>
  <si>
    <t>yc_bmsCur</t>
  </si>
  <si>
    <t>yc_remainTime</t>
  </si>
  <si>
    <t>yc_connect1Temp</t>
  </si>
  <si>
    <t>yc_connect2Temp</t>
  </si>
  <si>
    <t>yc_connect3Temp</t>
  </si>
  <si>
    <t>yc_connect4Temp</t>
  </si>
  <si>
    <t>start_gunId</t>
  </si>
  <si>
    <t>start_loadSwitch</t>
  </si>
  <si>
    <t>start_suceFlag</t>
  </si>
  <si>
    <t>start_faultReason</t>
  </si>
  <si>
    <t>start_pileBmsVersion</t>
  </si>
  <si>
    <t>start_bmsPileVersion</t>
  </si>
  <si>
    <t>start_pileBmsHand</t>
  </si>
  <si>
    <t>start_batType</t>
  </si>
  <si>
    <t>start_highTemp</t>
  </si>
  <si>
    <t>start_bmsHighVol</t>
  </si>
  <si>
    <t>start_sigBatHighVol</t>
  </si>
  <si>
    <t>start_highCur</t>
  </si>
  <si>
    <t>start_evBatVol</t>
  </si>
  <si>
    <t>start_evBatRtVol</t>
  </si>
  <si>
    <t>start_evBatCap</t>
  </si>
  <si>
    <t>start_evBatEnger</t>
  </si>
  <si>
    <t>start_evBatStatus</t>
  </si>
  <si>
    <t>start_chgHighVol</t>
  </si>
  <si>
    <t>start_chgLowVol</t>
  </si>
  <si>
    <t>start_chgHighCur</t>
  </si>
  <si>
    <t>start_chgLowCur</t>
  </si>
  <si>
    <t>stop_gunId</t>
  </si>
  <si>
    <t>stop_stopReason</t>
  </si>
  <si>
    <t>stop_suceFlag</t>
  </si>
  <si>
    <t>stop_bmsStopReason</t>
  </si>
  <si>
    <t>stop_bmsFault</t>
  </si>
  <si>
    <t>stop_bmsStopError</t>
  </si>
  <si>
    <t>stop_bmsError</t>
  </si>
  <si>
    <t>stop_soc</t>
  </si>
  <si>
    <t>stop_sigBatLowVol</t>
  </si>
  <si>
    <t>stop_sigBatHightVol</t>
  </si>
  <si>
    <t>stop_batLowTemp</t>
  </si>
  <si>
    <t>stop_batHightTemp</t>
  </si>
  <si>
    <t>stop_bwTimeout1</t>
  </si>
  <si>
    <t>stop_bwTimeout2</t>
  </si>
  <si>
    <t>stop_chgSynTimeOut</t>
  </si>
  <si>
    <t>stop_chgFinishTimeOut</t>
  </si>
  <si>
    <t>stop_chgStatusTimeOut</t>
  </si>
  <si>
    <t>stop_chgStopTimeOut</t>
  </si>
  <si>
    <t>stop_chgCalcTimeOut</t>
  </si>
  <si>
    <t>stop_bmsOrther</t>
  </si>
  <si>
    <t>stop_bmsEvTimeOut</t>
  </si>
  <si>
    <t>stop_batConfTimeOut</t>
  </si>
  <si>
    <t>stop_bmsFinishTimeOut</t>
  </si>
  <si>
    <t>stop_batStatusTimeOut</t>
  </si>
  <si>
    <t>stop_batReqTimeOut</t>
  </si>
  <si>
    <t>stop_bmsStopTimeOut</t>
  </si>
  <si>
    <t>stop_bmsCalcTimeOut</t>
  </si>
  <si>
    <t>stop_chgOrther</t>
  </si>
  <si>
    <t>module_gunId</t>
  </si>
  <si>
    <t>module_factory</t>
  </si>
  <si>
    <t>module_proxyAddr</t>
  </si>
  <si>
    <t>module_workStatus</t>
  </si>
  <si>
    <t>module_outVol</t>
  </si>
  <si>
    <t>module_outCur</t>
  </si>
  <si>
    <t>module_acInFault</t>
  </si>
  <si>
    <t>module_acInHighVol</t>
  </si>
  <si>
    <t>module_acInLowVol</t>
  </si>
  <si>
    <t>module_acInMiss</t>
  </si>
  <si>
    <t>module_dcOutShort</t>
  </si>
  <si>
    <t>module_dcOutHighCur</t>
  </si>
  <si>
    <t>module_dcOutHighVol</t>
  </si>
  <si>
    <t>module_dcOutLowVol</t>
  </si>
  <si>
    <t>module_highTemp</t>
  </si>
  <si>
    <t>module_comFault</t>
  </si>
  <si>
    <t>module_fanFault</t>
  </si>
  <si>
    <t>module_addrConf</t>
  </si>
  <si>
    <t>module_releaseFault</t>
  </si>
  <si>
    <t>module_pfcFault</t>
  </si>
  <si>
    <t>module_sciFault</t>
  </si>
  <si>
    <t>module_busFault</t>
  </si>
  <si>
    <t>module_hardFault</t>
  </si>
  <si>
    <r>
      <t>i</t>
    </r>
    <r>
      <rPr>
        <sz val="11"/>
        <color theme="1"/>
        <rFont val="宋体"/>
        <family val="3"/>
        <charset val="134"/>
        <scheme val="minor"/>
      </rPr>
      <t>sregui</t>
    </r>
  </si>
  <si>
    <t>进入注册界面</t>
  </si>
  <si>
    <t>mqtt.yx_gunId</t>
  </si>
  <si>
    <t>mqtt.yx_workStatus</t>
  </si>
  <si>
    <t>mqtt.yx_sumFault</t>
  </si>
  <si>
    <t>mqtt.yx_sumWarning</t>
  </si>
  <si>
    <t>mqtt.yx_stopFault</t>
  </si>
  <si>
    <t>mqtt.yx_smokeFault</t>
  </si>
  <si>
    <t>mqtt.yx_acInBreakFault</t>
  </si>
  <si>
    <t>mqtt.yx_dcBusLineFault</t>
  </si>
  <si>
    <t>mqtt.yx_dcBusLineRdFault</t>
  </si>
  <si>
    <t>mqtt.yx_eleLockFault</t>
  </si>
  <si>
    <t>mqtt.yx_fanFault</t>
  </si>
  <si>
    <t>mqtt.yx_arresterFault</t>
  </si>
  <si>
    <t>mqtt.yx_insMoniFault</t>
  </si>
  <si>
    <t>mqtt.yx_batReverFault</t>
  </si>
  <si>
    <t>mqtt.yx_evcgFault</t>
  </si>
  <si>
    <t>mqtt.yx_highTempFault</t>
  </si>
  <si>
    <t>mqtt.yx_conHighTempFault</t>
  </si>
  <si>
    <t>mqtt.yx_gunNoSitWarn</t>
  </si>
  <si>
    <t>mqtt.yx_bmsComFault</t>
  </si>
  <si>
    <t>mqtt.yx_inVolHighFault</t>
  </si>
  <si>
    <t>mqtt.yx_inVolLowFault</t>
  </si>
  <si>
    <t>mqtt.yx_dcBusLineOutHigh</t>
  </si>
  <si>
    <t>mqtt.yx_dcBusLineOutLow</t>
  </si>
  <si>
    <t>mqtt.yx_dcBusLineOutHighCur</t>
  </si>
  <si>
    <t>mqtt.yx_chgModFault</t>
  </si>
  <si>
    <t>mqtt.yx_chgModAcIn</t>
  </si>
  <si>
    <t>mqtt.yx_chgModAcInVolHigh</t>
  </si>
  <si>
    <t>mqtt.yx_chgModAcInVolLow</t>
  </si>
  <si>
    <t>mqtt.yx_chgModAcInloss</t>
  </si>
  <si>
    <t>mqtt.yx_chgModDcOutShort</t>
  </si>
  <si>
    <t>mqtt.yx_chgModDcOutCurHigh</t>
  </si>
  <si>
    <t>mqtt.yx_chgModDcOutVolHigh</t>
  </si>
  <si>
    <t>mqtt.yx_chgModDcOutVolLow</t>
  </si>
  <si>
    <t>mqtt.yx_chgModTempHigh</t>
  </si>
  <si>
    <t>mqtt.yx_chgModComFault</t>
  </si>
  <si>
    <t>mqtt.yx_chgModFanFault</t>
  </si>
  <si>
    <t>mqtt.yx_evConStatus</t>
  </si>
  <si>
    <t>mqtt.yx_gunSitStatus</t>
  </si>
  <si>
    <t>mqtt.yx_eleLockStatus</t>
  </si>
  <si>
    <t>mqtt.yx_dcOutContactStatus</t>
  </si>
  <si>
    <t>mqtt.yx_ortherFault</t>
  </si>
  <si>
    <t>mqtt.yx_doorFault</t>
  </si>
  <si>
    <t>mqtt.yx_dcOutContactAdh</t>
  </si>
  <si>
    <t>mqtt.yx_insMonWarn</t>
  </si>
  <si>
    <t>mqtt.yx_relCirFault</t>
  </si>
  <si>
    <t>mqtt.yx_pileTempHigh</t>
  </si>
  <si>
    <t>mqtt.yx_gunTempHigh</t>
  </si>
  <si>
    <t>mqtt.yx_acInContactMiso</t>
  </si>
  <si>
    <t>mqtt.yx_acInContactAdh</t>
  </si>
  <si>
    <t>mqtt.yx_auxPowerFault</t>
  </si>
  <si>
    <t>mqtt.yx_briContactMiso</t>
  </si>
  <si>
    <t>mqtt.yx_briContactAdh</t>
  </si>
  <si>
    <t>mqtt.yx_briContactStatus</t>
  </si>
  <si>
    <t>mqtt.yx_modeStopStatus</t>
  </si>
  <si>
    <t>mqtt.yx_waterFault</t>
  </si>
  <si>
    <t>mqtt.yx_boxDoorFault</t>
  </si>
  <si>
    <t>mqtt.yx_boxWaterFault</t>
  </si>
  <si>
    <t>mqtt.yx_boxSmoke</t>
  </si>
  <si>
    <t>mqtt.yx_powerContComFault</t>
  </si>
  <si>
    <t>mqtt.yx_powerContComWarn</t>
  </si>
  <si>
    <t>mqtt.yx_powerContFault</t>
  </si>
  <si>
    <t>mqtt.yx_powerContWarn</t>
  </si>
  <si>
    <t>mqtt.yx_contactComFault</t>
  </si>
  <si>
    <t>mqtt.yx_contactComWarn</t>
  </si>
  <si>
    <t>mqtt.yx_contactFault</t>
  </si>
  <si>
    <t>mqtt.yx_contactWarn</t>
  </si>
  <si>
    <t>mqtt.yx_dcChgBmsFault</t>
  </si>
  <si>
    <t>mqtt.yx_bmsFault</t>
  </si>
  <si>
    <t>mqtt.yx_chgMod</t>
  </si>
  <si>
    <t>充电接口电子锁故障</t>
  </si>
  <si>
    <t>mqtt.yc_gunId</t>
  </si>
  <si>
    <t>mqtt.yc_outVol</t>
  </si>
  <si>
    <t>mqtt.yc_outCur</t>
  </si>
  <si>
    <t>mqtt.yc_soc</t>
  </si>
  <si>
    <t>mqtt.yc_batLowTemp</t>
  </si>
  <si>
    <t>mqtt.yc_batHighTemp</t>
  </si>
  <si>
    <t>mqtt.yc_sigBatHighVol</t>
  </si>
  <si>
    <t>mqtt.yc_sigBatLowVol</t>
  </si>
  <si>
    <t>mqtt.yc_evnTemp</t>
  </si>
  <si>
    <t>mqtt.yc_chgGuideVol</t>
  </si>
  <si>
    <t>mqtt.yc_bmsReqVol</t>
  </si>
  <si>
    <t>mqtt.yc_bmsReqCur</t>
  </si>
  <si>
    <t>mqtt.yc_chgMode</t>
  </si>
  <si>
    <t>mqtt.yc_bmsVol</t>
  </si>
  <si>
    <t>mqtt.yc_bmsCur</t>
  </si>
  <si>
    <t>mqtt.yc_remainTime</t>
  </si>
  <si>
    <t>mqtt.yc_connect1Temp</t>
  </si>
  <si>
    <t>mqtt.yc_connect2Temp</t>
  </si>
  <si>
    <t>mqtt.yc_connect3Temp</t>
  </si>
  <si>
    <t>mqtt.yc_connect4Temp</t>
  </si>
  <si>
    <t>mqtt.start_gunId</t>
  </si>
  <si>
    <t>mqtt.start_loadSwitch</t>
  </si>
  <si>
    <t>mqtt.start_suceFlag</t>
  </si>
  <si>
    <t>mqtt.start_faultReason</t>
  </si>
  <si>
    <t>mqtt.start_pileBmsVersion</t>
  </si>
  <si>
    <t>mqtt.start_bmsPileVersion</t>
  </si>
  <si>
    <t>mqtt.start_pileBmsHand</t>
  </si>
  <si>
    <t>mqtt.start_batType</t>
  </si>
  <si>
    <t>mqtt.start_highTemp</t>
  </si>
  <si>
    <t>mqtt.start_bmsHighVol</t>
  </si>
  <si>
    <t>mqtt.start_sigBatHighVol</t>
  </si>
  <si>
    <t>mqtt.start_highCur</t>
  </si>
  <si>
    <t>mqtt.start_evBatVol</t>
  </si>
  <si>
    <t>mqtt.start_evBatRtVol</t>
  </si>
  <si>
    <t>mqtt.start_evBatCap</t>
  </si>
  <si>
    <t>mqtt.start_evBatEnger</t>
  </si>
  <si>
    <t>mqtt.start_evBatStatus</t>
  </si>
  <si>
    <t>mqtt.start_chgHighVol</t>
  </si>
  <si>
    <t>mqtt.start_chgLowVol</t>
  </si>
  <si>
    <t>mqtt.start_chgHighCur</t>
  </si>
  <si>
    <t>mqtt.start_chgLowCur</t>
  </si>
  <si>
    <t>mqtt.start_vin</t>
  </si>
  <si>
    <t>整车动力蓄电池荷电状态</t>
  </si>
  <si>
    <t>充电机最高输出电压</t>
  </si>
  <si>
    <t>充电机最低输出电压</t>
  </si>
  <si>
    <t>充电机最大输出电流</t>
  </si>
  <si>
    <t>充电机最小输出电流</t>
  </si>
  <si>
    <t>mqtt.stop_gunId</t>
  </si>
  <si>
    <t>mqtt.stop_stopReason</t>
  </si>
  <si>
    <t>mqtt.stop_suceFlag</t>
  </si>
  <si>
    <t>mqtt.stop_bmsStopReason</t>
  </si>
  <si>
    <t>mqtt.stop_bmsFault</t>
  </si>
  <si>
    <t>mqtt.stop_bmsStopError</t>
  </si>
  <si>
    <t>mqtt.stop_bmsError</t>
  </si>
  <si>
    <t>mqtt.stop_soc</t>
  </si>
  <si>
    <t>mqtt.stop_sigBatLowVol</t>
  </si>
  <si>
    <t>mqtt.stop_sigBatHightVol</t>
  </si>
  <si>
    <t>mqtt.stop_batLowTemp</t>
  </si>
  <si>
    <t>mqtt.stop_batHightTemp</t>
  </si>
  <si>
    <t>mqtt.stop_bwTimeout1</t>
  </si>
  <si>
    <t>mqtt.stop_bwTimeout2</t>
  </si>
  <si>
    <t>mqtt.stop_chgSynTimeOut</t>
  </si>
  <si>
    <t>mqtt.stop_chgFinishTimeOut</t>
  </si>
  <si>
    <t>mqtt.stop_chgStatusTimeOut</t>
  </si>
  <si>
    <t>mqtt.stop_chgStopTimeOut</t>
  </si>
  <si>
    <t>mqtt.stop_chgCalcTimeOut</t>
  </si>
  <si>
    <t>mqtt.stop_bmsOrther</t>
  </si>
  <si>
    <t>mqtt.stop_bmsEvTimeOut</t>
  </si>
  <si>
    <t>mqtt.stop_batConfTimeOut</t>
  </si>
  <si>
    <t>mqtt.stop_bmsFinishTimeOut</t>
  </si>
  <si>
    <t>mqtt.stop_batStatusTimeOut</t>
  </si>
  <si>
    <t>mqtt.stop_batReqTimeOut</t>
  </si>
  <si>
    <t>mqtt.stop_bmsStopTimeOut</t>
  </si>
  <si>
    <t>mqtt.stop_bmsCalcTimeOut</t>
  </si>
  <si>
    <t>mqtt.stop_chgOrther</t>
  </si>
  <si>
    <t>mqtt.module_gunId</t>
  </si>
  <si>
    <t>mqtt.module_factory</t>
  </si>
  <si>
    <t>mqtt.module_proxyAddr</t>
  </si>
  <si>
    <t>mqtt.module_workStatus</t>
  </si>
  <si>
    <t>mqtt.module_outVol</t>
  </si>
  <si>
    <t>mqtt.module_outCur</t>
  </si>
  <si>
    <t>mqtt.module_acInFault</t>
  </si>
  <si>
    <t>mqtt.module_acInHighVol</t>
  </si>
  <si>
    <t>mqtt.module_acInLowVol</t>
  </si>
  <si>
    <t>mqtt.module_acInMiss</t>
  </si>
  <si>
    <t>mqtt.module_dcOutShort</t>
  </si>
  <si>
    <t>mqtt.module_dcOutHighCur</t>
  </si>
  <si>
    <t>mqtt.module_dcOutHighVol</t>
  </si>
  <si>
    <t>mqtt.module_dcOutLowVol</t>
  </si>
  <si>
    <t>mqtt.module_highTemp</t>
  </si>
  <si>
    <t>mqtt.module_comFault</t>
  </si>
  <si>
    <t>mqtt.module_fanFault</t>
  </si>
  <si>
    <t>mqtt.module_addrConf</t>
  </si>
  <si>
    <t>mqtt.module_releaseFault</t>
  </si>
  <si>
    <t>mqtt.module_pfcFault</t>
  </si>
  <si>
    <t>mqtt.module_sciFault</t>
  </si>
  <si>
    <t>mqtt.module_busFault</t>
  </si>
  <si>
    <t>mqtt.module_hardFault</t>
  </si>
  <si>
    <t>实时业务,每秒钟处理一次监测数据</t>
    <phoneticPr fontId="14" type="noConversion"/>
  </si>
  <si>
    <t>rtdataTimeCount</t>
    <phoneticPr fontId="14" type="noConversion"/>
  </si>
  <si>
    <t>监测数据60秒计数</t>
    <phoneticPr fontId="14" type="noConversion"/>
  </si>
  <si>
    <t>stopSendFlag</t>
    <phoneticPr fontId="14" type="noConversion"/>
  </si>
  <si>
    <t>mqtt.serverResp</t>
    <phoneticPr fontId="14" type="noConversion"/>
  </si>
  <si>
    <t>mqtt.rtdataTimeCount</t>
    <phoneticPr fontId="14" type="noConversion"/>
  </si>
  <si>
    <t>mqtt.stopSendFlag</t>
    <phoneticPr fontId="14" type="noConversion"/>
  </si>
  <si>
    <t>mp</t>
    <phoneticPr fontId="14" type="noConversion"/>
  </si>
  <si>
    <t>1</t>
    <phoneticPr fontId="14" type="noConversion"/>
  </si>
  <si>
    <r>
      <t>y</t>
    </r>
    <r>
      <rPr>
        <sz val="11"/>
        <color theme="1"/>
        <rFont val="宋体"/>
        <family val="3"/>
        <charset val="134"/>
        <scheme val="minor"/>
      </rPr>
      <t>xrtdatabuf</t>
    </r>
    <phoneticPr fontId="14" type="noConversion"/>
  </si>
  <si>
    <t>ycrtdatabuf</t>
    <phoneticPr fontId="14" type="noConversion"/>
  </si>
  <si>
    <t>startrtdatabuf</t>
    <phoneticPr fontId="14" type="noConversion"/>
  </si>
  <si>
    <t>stoprtdatabuf</t>
    <phoneticPr fontId="14" type="noConversion"/>
  </si>
  <si>
    <r>
      <t>1</t>
    </r>
    <r>
      <rPr>
        <sz val="11"/>
        <color theme="1"/>
        <rFont val="宋体"/>
        <family val="3"/>
        <charset val="134"/>
        <scheme val="minor"/>
      </rPr>
      <t>5</t>
    </r>
    <phoneticPr fontId="14" type="noConversion"/>
  </si>
  <si>
    <t>6</t>
    <phoneticPr fontId="14" type="noConversion"/>
  </si>
  <si>
    <t>add</t>
    <phoneticPr fontId="14" type="noConversion"/>
  </si>
  <si>
    <t>unlock</t>
    <phoneticPr fontId="14" type="noConversion"/>
  </si>
  <si>
    <t>varsz</t>
    <phoneticPr fontId="14" type="noConversion"/>
  </si>
  <si>
    <t>vardt</t>
    <phoneticPr fontId="14" type="noConversion"/>
  </si>
  <si>
    <r>
      <t>y</t>
    </r>
    <r>
      <rPr>
        <sz val="11"/>
        <color theme="1"/>
        <rFont val="宋体"/>
        <family val="3"/>
        <charset val="134"/>
        <scheme val="minor"/>
      </rPr>
      <t>crtdatabuf</t>
    </r>
    <phoneticPr fontId="14" type="noConversion"/>
  </si>
  <si>
    <t>32</t>
    <phoneticPr fontId="14" type="noConversion"/>
  </si>
  <si>
    <t>60</t>
    <phoneticPr fontId="14" type="noConversion"/>
  </si>
  <si>
    <t>yxmonitordata</t>
    <phoneticPr fontId="14" type="noConversion"/>
  </si>
  <si>
    <t>ycmonitordata</t>
    <phoneticPr fontId="14" type="noConversion"/>
  </si>
  <si>
    <t>startmonitordata</t>
    <phoneticPr fontId="14" type="noConversion"/>
  </si>
  <si>
    <t>stopmonitordata</t>
    <phoneticPr fontId="14" type="noConversion"/>
  </si>
  <si>
    <t>modulemonitordata</t>
    <phoneticPr fontId="14" type="noConversion"/>
  </si>
  <si>
    <t>mp</t>
    <phoneticPr fontId="14" type="noConversion"/>
  </si>
  <si>
    <t>mqtt.yxmonitordata</t>
    <phoneticPr fontId="14" type="noConversion"/>
  </si>
  <si>
    <t>0</t>
    <phoneticPr fontId="14" type="noConversion"/>
  </si>
  <si>
    <t>1</t>
    <phoneticPr fontId="14" type="noConversion"/>
  </si>
  <si>
    <t>if</t>
    <phoneticPr fontId="14" type="noConversion"/>
  </si>
  <si>
    <t>=</t>
    <phoneticPr fontId="14" type="noConversion"/>
  </si>
  <si>
    <t>!=</t>
    <phoneticPr fontId="14" type="noConversion"/>
  </si>
  <si>
    <t>yxrtchangeflag</t>
    <phoneticPr fontId="14" type="noConversion"/>
  </si>
  <si>
    <t>ycrtchangeflag</t>
    <phoneticPr fontId="14" type="noConversion"/>
  </si>
  <si>
    <r>
      <t>mqtt.yx</t>
    </r>
    <r>
      <rPr>
        <sz val="11"/>
        <color theme="1"/>
        <rFont val="宋体"/>
        <family val="3"/>
        <charset val="134"/>
        <scheme val="minor"/>
      </rPr>
      <t>rtchangeflag</t>
    </r>
    <phoneticPr fontId="14" type="noConversion"/>
  </si>
  <si>
    <r>
      <t>&amp;</t>
    </r>
    <r>
      <rPr>
        <sz val="11"/>
        <color theme="1"/>
        <rFont val="宋体"/>
        <family val="3"/>
        <charset val="134"/>
        <scheme val="minor"/>
      </rPr>
      <t>&amp;</t>
    </r>
    <phoneticPr fontId="14" type="noConversion"/>
  </si>
  <si>
    <t>2</t>
    <phoneticPr fontId="14" type="noConversion"/>
  </si>
  <si>
    <t>mqtt.stopSendFlag</t>
    <phoneticPr fontId="14" type="noConversion"/>
  </si>
  <si>
    <t>3</t>
    <phoneticPr fontId="14" type="noConversion"/>
  </si>
  <si>
    <t>elseif</t>
    <phoneticPr fontId="14" type="noConversion"/>
  </si>
  <si>
    <t>elseif</t>
    <phoneticPr fontId="14" type="noConversion"/>
  </si>
  <si>
    <t>endif</t>
    <phoneticPr fontId="14" type="noConversion"/>
  </si>
  <si>
    <t>endif</t>
    <phoneticPr fontId="14" type="noConversion"/>
  </si>
  <si>
    <t>4</t>
    <phoneticPr fontId="14" type="noConversion"/>
  </si>
  <si>
    <t>8</t>
    <phoneticPr fontId="14" type="noConversion"/>
  </si>
  <si>
    <t>var</t>
    <phoneticPr fontId="14" type="noConversion"/>
  </si>
  <si>
    <r>
      <t>w</t>
    </r>
    <r>
      <rPr>
        <sz val="11"/>
        <color theme="1"/>
        <rFont val="宋体"/>
        <family val="3"/>
        <charset val="134"/>
        <scheme val="minor"/>
      </rPr>
      <t>orkstate</t>
    </r>
    <phoneticPr fontId="14" type="noConversion"/>
  </si>
  <si>
    <t>(</t>
    <phoneticPr fontId="14" type="noConversion"/>
  </si>
  <si>
    <t>&amp;</t>
    <phoneticPr fontId="14" type="noConversion"/>
  </si>
  <si>
    <r>
      <t>0</t>
    </r>
    <r>
      <rPr>
        <sz val="11"/>
        <color theme="1"/>
        <rFont val="宋体"/>
        <family val="3"/>
        <charset val="134"/>
        <scheme val="minor"/>
      </rPr>
      <t>x03</t>
    </r>
    <phoneticPr fontId="14" type="noConversion"/>
  </si>
  <si>
    <t>)</t>
    <phoneticPr fontId="14" type="noConversion"/>
  </si>
  <si>
    <r>
      <t>0</t>
    </r>
    <r>
      <rPr>
        <sz val="11"/>
        <color theme="1"/>
        <rFont val="宋体"/>
        <family val="3"/>
        <charset val="134"/>
        <scheme val="minor"/>
      </rPr>
      <t>x01</t>
    </r>
    <phoneticPr fontId="14" type="noConversion"/>
  </si>
  <si>
    <t>do</t>
    <phoneticPr fontId="14" type="noConversion"/>
  </si>
  <si>
    <t>i</t>
    <phoneticPr fontId="14" type="noConversion"/>
  </si>
  <si>
    <t>while</t>
    <phoneticPr fontId="14" type="noConversion"/>
  </si>
  <si>
    <t>&lt;</t>
    <phoneticPr fontId="14" type="noConversion"/>
  </si>
  <si>
    <t>(</t>
    <phoneticPr fontId="14" type="noConversion"/>
  </si>
  <si>
    <t>mqtt-processYXMonitor</t>
    <phoneticPr fontId="14" type="noConversion"/>
  </si>
  <si>
    <t>mpdt</t>
    <phoneticPr fontId="14" type="noConversion"/>
  </si>
  <si>
    <t>mqtt.yxmonitordata</t>
    <phoneticPr fontId="14" type="noConversion"/>
  </si>
  <si>
    <r>
      <t>1</t>
    </r>
    <r>
      <rPr>
        <sz val="11"/>
        <color theme="1"/>
        <rFont val="宋体"/>
        <family val="3"/>
        <charset val="134"/>
        <scheme val="minor"/>
      </rPr>
      <t>2</t>
    </r>
    <phoneticPr fontId="14" type="noConversion"/>
  </si>
  <si>
    <t>i</t>
    <phoneticPr fontId="14" type="noConversion"/>
  </si>
  <si>
    <r>
      <t>m</t>
    </r>
    <r>
      <rPr>
        <sz val="11"/>
        <color theme="1"/>
        <rFont val="宋体"/>
        <family val="3"/>
        <charset val="134"/>
        <scheme val="minor"/>
      </rPr>
      <t>qtt.yxrtchangeflag</t>
    </r>
    <phoneticPr fontId="14" type="noConversion"/>
  </si>
  <si>
    <t>12</t>
    <phoneticPr fontId="14" type="noConversion"/>
  </si>
  <si>
    <t>mqtt.ycrtchangeflag</t>
    <phoneticPr fontId="14" type="noConversion"/>
  </si>
  <si>
    <t>mqtt.ycmonitordata</t>
    <phoneticPr fontId="14" type="noConversion"/>
  </si>
  <si>
    <t>do</t>
    <phoneticPr fontId="14" type="noConversion"/>
  </si>
  <si>
    <t>while</t>
    <phoneticPr fontId="14" type="noConversion"/>
  </si>
  <si>
    <t>mpdt</t>
    <phoneticPr fontId="14" type="noConversion"/>
  </si>
  <si>
    <t>vardt</t>
    <phoneticPr fontId="14" type="noConversion"/>
  </si>
  <si>
    <t>mp</t>
    <phoneticPr fontId="14" type="noConversion"/>
  </si>
  <si>
    <t>endif</t>
    <phoneticPr fontId="14" type="noConversion"/>
  </si>
  <si>
    <t>loop</t>
    <phoneticPr fontId="14" type="noConversion"/>
  </si>
  <si>
    <t>vardt</t>
    <phoneticPr fontId="14" type="noConversion"/>
  </si>
  <si>
    <t>loop</t>
    <phoneticPr fontId="14" type="noConversion"/>
  </si>
  <si>
    <r>
      <t>1</t>
    </r>
    <r>
      <rPr>
        <sz val="11"/>
        <color theme="1"/>
        <rFont val="宋体"/>
        <family val="3"/>
        <charset val="134"/>
        <scheme val="minor"/>
      </rPr>
      <t>2</t>
    </r>
    <phoneticPr fontId="14" type="noConversion"/>
  </si>
  <si>
    <t>break</t>
    <phoneticPr fontId="14" type="noConversion"/>
  </si>
  <si>
    <r>
      <t>mqtt.</t>
    </r>
    <r>
      <rPr>
        <sz val="11"/>
        <color theme="1"/>
        <rFont val="宋体"/>
        <family val="3"/>
        <charset val="134"/>
        <scheme val="minor"/>
      </rPr>
      <t>startmonitordata</t>
    </r>
    <phoneticPr fontId="14" type="noConversion"/>
  </si>
  <si>
    <t>mqtt.stopmonitordata</t>
    <phoneticPr fontId="14" type="noConversion"/>
  </si>
  <si>
    <r>
      <t>st</t>
    </r>
    <r>
      <rPr>
        <sz val="11"/>
        <color theme="1"/>
        <rFont val="宋体"/>
        <family val="3"/>
        <charset val="134"/>
        <scheme val="minor"/>
      </rPr>
      <t>op</t>
    </r>
    <r>
      <rPr>
        <sz val="11"/>
        <color theme="1"/>
        <rFont val="宋体"/>
        <family val="3"/>
        <charset val="134"/>
        <scheme val="minor"/>
      </rPr>
      <t>rtdatabuf</t>
    </r>
    <phoneticPr fontId="14" type="noConversion"/>
  </si>
  <si>
    <r>
      <t>mqtt-process</t>
    </r>
    <r>
      <rPr>
        <sz val="11"/>
        <color theme="1"/>
        <rFont val="宋体"/>
        <family val="3"/>
        <charset val="134"/>
        <scheme val="minor"/>
      </rPr>
      <t>YXMonitor</t>
    </r>
    <phoneticPr fontId="14" type="noConversion"/>
  </si>
  <si>
    <r>
      <t>m</t>
    </r>
    <r>
      <rPr>
        <sz val="11"/>
        <color theme="1"/>
        <rFont val="宋体"/>
        <family val="3"/>
        <charset val="134"/>
        <scheme val="minor"/>
      </rPr>
      <t>qtt.ycrtchangeflag</t>
    </r>
    <phoneticPr fontId="14" type="noConversion"/>
  </si>
  <si>
    <r>
      <t>mqtt-process</t>
    </r>
    <r>
      <rPr>
        <sz val="11"/>
        <color theme="1"/>
        <rFont val="宋体"/>
        <family val="3"/>
        <charset val="134"/>
        <scheme val="minor"/>
      </rPr>
      <t>Y</t>
    </r>
    <r>
      <rPr>
        <sz val="11"/>
        <color theme="1"/>
        <rFont val="宋体"/>
        <family val="3"/>
        <charset val="134"/>
        <scheme val="minor"/>
      </rPr>
      <t>C</t>
    </r>
    <r>
      <rPr>
        <sz val="11"/>
        <color theme="1"/>
        <rFont val="宋体"/>
        <family val="3"/>
        <charset val="134"/>
        <scheme val="minor"/>
      </rPr>
      <t>Monitor</t>
    </r>
    <phoneticPr fontId="14" type="noConversion"/>
  </si>
  <si>
    <t>mqtt-formStopMonitor</t>
  </si>
  <si>
    <t>mqtt-formStartMonitor</t>
    <phoneticPr fontId="14" type="noConversion"/>
  </si>
  <si>
    <t>mqtt-processStartMonitor</t>
    <phoneticPr fontId="14" type="noConversion"/>
  </si>
  <si>
    <t>mqtt-processStopMonitor</t>
    <phoneticPr fontId="14" type="noConversion"/>
  </si>
  <si>
    <t>call</t>
    <phoneticPr fontId="14" type="noConversion"/>
  </si>
  <si>
    <t>call</t>
    <phoneticPr fontId="14" type="noConversion"/>
  </si>
  <si>
    <t>if</t>
    <phoneticPr fontId="14" type="noConversion"/>
  </si>
  <si>
    <t>(</t>
    <phoneticPr fontId="14" type="noConversion"/>
  </si>
  <si>
    <t>6</t>
    <phoneticPr fontId="14" type="noConversion"/>
  </si>
  <si>
    <t>9</t>
    <phoneticPr fontId="14" type="noConversion"/>
  </si>
  <si>
    <t>10</t>
    <phoneticPr fontId="14" type="noConversion"/>
  </si>
  <si>
    <t>11</t>
    <phoneticPr fontId="14" type="noConversion"/>
  </si>
  <si>
    <t>11</t>
    <phoneticPr fontId="14" type="noConversion"/>
  </si>
  <si>
    <t>mqtt-processYCMonitor</t>
    <phoneticPr fontId="14" type="noConversion"/>
  </si>
  <si>
    <t>处理遥信主动上传</t>
    <phoneticPr fontId="14" type="noConversion"/>
  </si>
  <si>
    <t>处理遥测主动上传</t>
    <phoneticPr fontId="14" type="noConversion"/>
  </si>
  <si>
    <t>客户端发布停止成功主动上传</t>
    <phoneticPr fontId="14" type="noConversion"/>
  </si>
  <si>
    <t>mqtt.ycmonitordata</t>
    <phoneticPr fontId="14" type="noConversion"/>
  </si>
  <si>
    <r>
      <t>1</t>
    </r>
    <r>
      <rPr>
        <sz val="11"/>
        <color theme="1"/>
        <rFont val="宋体"/>
        <family val="3"/>
        <charset val="134"/>
        <scheme val="minor"/>
      </rPr>
      <t>3</t>
    </r>
    <phoneticPr fontId="14" type="noConversion"/>
  </si>
  <si>
    <r>
      <t>1</t>
    </r>
    <r>
      <rPr>
        <sz val="11"/>
        <color theme="1"/>
        <rFont val="宋体"/>
        <family val="3"/>
        <charset val="134"/>
        <scheme val="minor"/>
      </rPr>
      <t>5</t>
    </r>
    <phoneticPr fontId="14" type="noConversion"/>
  </si>
  <si>
    <r>
      <t>1</t>
    </r>
    <r>
      <rPr>
        <sz val="11"/>
        <color theme="1"/>
        <rFont val="宋体"/>
        <family val="3"/>
        <charset val="134"/>
        <scheme val="minor"/>
      </rPr>
      <t>7</t>
    </r>
    <phoneticPr fontId="14" type="noConversion"/>
  </si>
  <si>
    <r>
      <t>1</t>
    </r>
    <r>
      <rPr>
        <sz val="11"/>
        <color theme="1"/>
        <rFont val="宋体"/>
        <family val="3"/>
        <charset val="134"/>
        <scheme val="minor"/>
      </rPr>
      <t>9</t>
    </r>
    <phoneticPr fontId="14" type="noConversion"/>
  </si>
  <si>
    <r>
      <t>2</t>
    </r>
    <r>
      <rPr>
        <sz val="11"/>
        <color theme="1"/>
        <rFont val="宋体"/>
        <family val="3"/>
        <charset val="134"/>
        <scheme val="minor"/>
      </rPr>
      <t>0</t>
    </r>
    <phoneticPr fontId="14" type="noConversion"/>
  </si>
  <si>
    <r>
      <t>2</t>
    </r>
    <r>
      <rPr>
        <sz val="11"/>
        <color theme="1"/>
        <rFont val="宋体"/>
        <family val="3"/>
        <charset val="134"/>
        <scheme val="minor"/>
      </rPr>
      <t>2</t>
    </r>
    <phoneticPr fontId="14" type="noConversion"/>
  </si>
  <si>
    <r>
      <t>2</t>
    </r>
    <r>
      <rPr>
        <sz val="11"/>
        <color theme="1"/>
        <rFont val="宋体"/>
        <family val="3"/>
        <charset val="134"/>
        <scheme val="minor"/>
      </rPr>
      <t>4</t>
    </r>
    <phoneticPr fontId="14" type="noConversion"/>
  </si>
  <si>
    <r>
      <t>2</t>
    </r>
    <r>
      <rPr>
        <sz val="11"/>
        <color theme="1"/>
        <rFont val="宋体"/>
        <family val="3"/>
        <charset val="134"/>
        <scheme val="minor"/>
      </rPr>
      <t>6</t>
    </r>
    <phoneticPr fontId="14" type="noConversion"/>
  </si>
  <si>
    <r>
      <t>2</t>
    </r>
    <r>
      <rPr>
        <sz val="11"/>
        <color theme="1"/>
        <rFont val="宋体"/>
        <family val="3"/>
        <charset val="134"/>
        <scheme val="minor"/>
      </rPr>
      <t>7</t>
    </r>
    <phoneticPr fontId="14" type="noConversion"/>
  </si>
  <si>
    <r>
      <t>2</t>
    </r>
    <r>
      <rPr>
        <sz val="11"/>
        <color theme="1"/>
        <rFont val="宋体"/>
        <family val="3"/>
        <charset val="134"/>
        <scheme val="minor"/>
      </rPr>
      <t>8</t>
    </r>
    <phoneticPr fontId="14" type="noConversion"/>
  </si>
  <si>
    <r>
      <t>2</t>
    </r>
    <r>
      <rPr>
        <sz val="11"/>
        <color theme="1"/>
        <rFont val="宋体"/>
        <family val="3"/>
        <charset val="134"/>
        <scheme val="minor"/>
      </rPr>
      <t>9</t>
    </r>
    <phoneticPr fontId="14" type="noConversion"/>
  </si>
  <si>
    <t>mqtt.startmonitordata</t>
    <phoneticPr fontId="14" type="noConversion"/>
  </si>
  <si>
    <t>7</t>
    <phoneticPr fontId="14" type="noConversion"/>
  </si>
  <si>
    <r>
      <t>1</t>
    </r>
    <r>
      <rPr>
        <sz val="11"/>
        <color theme="1"/>
        <rFont val="宋体"/>
        <family val="3"/>
        <charset val="134"/>
        <scheme val="minor"/>
      </rPr>
      <t>0</t>
    </r>
    <phoneticPr fontId="14" type="noConversion"/>
  </si>
  <si>
    <r>
      <t>1</t>
    </r>
    <r>
      <rPr>
        <sz val="11"/>
        <color theme="1"/>
        <rFont val="宋体"/>
        <family val="3"/>
        <charset val="134"/>
        <scheme val="minor"/>
      </rPr>
      <t>1</t>
    </r>
    <phoneticPr fontId="14" type="noConversion"/>
  </si>
  <si>
    <t>17</t>
    <phoneticPr fontId="14" type="noConversion"/>
  </si>
  <si>
    <r>
      <t>2</t>
    </r>
    <r>
      <rPr>
        <sz val="11"/>
        <color theme="1"/>
        <rFont val="宋体"/>
        <family val="3"/>
        <charset val="134"/>
        <scheme val="minor"/>
      </rPr>
      <t>1</t>
    </r>
    <phoneticPr fontId="14" type="noConversion"/>
  </si>
  <si>
    <r>
      <t>2</t>
    </r>
    <r>
      <rPr>
        <sz val="11"/>
        <color theme="1"/>
        <rFont val="宋体"/>
        <family val="3"/>
        <charset val="134"/>
        <scheme val="minor"/>
      </rPr>
      <t>3</t>
    </r>
    <phoneticPr fontId="14" type="noConversion"/>
  </si>
  <si>
    <r>
      <t>2</t>
    </r>
    <r>
      <rPr>
        <sz val="11"/>
        <color theme="1"/>
        <rFont val="宋体"/>
        <family val="3"/>
        <charset val="134"/>
        <scheme val="minor"/>
      </rPr>
      <t>5</t>
    </r>
    <phoneticPr fontId="14" type="noConversion"/>
  </si>
  <si>
    <t>29</t>
    <phoneticPr fontId="14" type="noConversion"/>
  </si>
  <si>
    <r>
      <t>3</t>
    </r>
    <r>
      <rPr>
        <sz val="11"/>
        <color theme="1"/>
        <rFont val="宋体"/>
        <family val="3"/>
        <charset val="134"/>
        <scheme val="minor"/>
      </rPr>
      <t>1</t>
    </r>
    <phoneticPr fontId="14" type="noConversion"/>
  </si>
  <si>
    <r>
      <t>3</t>
    </r>
    <r>
      <rPr>
        <sz val="11"/>
        <color theme="1"/>
        <rFont val="宋体"/>
        <family val="3"/>
        <charset val="134"/>
        <scheme val="minor"/>
      </rPr>
      <t>3</t>
    </r>
    <phoneticPr fontId="14" type="noConversion"/>
  </si>
  <si>
    <r>
      <t>3</t>
    </r>
    <r>
      <rPr>
        <sz val="11"/>
        <color theme="1"/>
        <rFont val="宋体"/>
        <family val="3"/>
        <charset val="134"/>
        <scheme val="minor"/>
      </rPr>
      <t>5</t>
    </r>
    <phoneticPr fontId="14" type="noConversion"/>
  </si>
  <si>
    <r>
      <t>3</t>
    </r>
    <r>
      <rPr>
        <sz val="11"/>
        <color theme="1"/>
        <rFont val="宋体"/>
        <family val="3"/>
        <charset val="134"/>
        <scheme val="minor"/>
      </rPr>
      <t>7</t>
    </r>
    <phoneticPr fontId="14" type="noConversion"/>
  </si>
  <si>
    <t>mqtt-processStopMonitor</t>
    <phoneticPr fontId="14" type="noConversion"/>
  </si>
  <si>
    <t>处理停止成功主动上传</t>
    <phoneticPr fontId="14" type="noConversion"/>
  </si>
  <si>
    <t>mqtt.stopmonitordata</t>
    <phoneticPr fontId="14" type="noConversion"/>
  </si>
  <si>
    <r>
      <t>&gt;</t>
    </r>
    <r>
      <rPr>
        <sz val="11"/>
        <color theme="1"/>
        <rFont val="宋体"/>
        <family val="3"/>
        <charset val="134"/>
        <scheme val="minor"/>
      </rPr>
      <t>&gt;</t>
    </r>
    <phoneticPr fontId="14" type="noConversion"/>
  </si>
  <si>
    <t>mp</t>
    <phoneticPr fontId="14" type="noConversion"/>
  </si>
  <si>
    <r>
      <t>1</t>
    </r>
    <r>
      <rPr>
        <sz val="11"/>
        <color theme="1"/>
        <rFont val="宋体"/>
        <family val="3"/>
        <charset val="134"/>
        <scheme val="minor"/>
      </rPr>
      <t>4</t>
    </r>
    <phoneticPr fontId="14" type="noConversion"/>
  </si>
  <si>
    <t>15</t>
    <phoneticPr fontId="14" type="noConversion"/>
  </si>
  <si>
    <t>16</t>
    <phoneticPr fontId="14" type="noConversion"/>
  </si>
  <si>
    <t>17</t>
    <phoneticPr fontId="14" type="noConversion"/>
  </si>
  <si>
    <r>
      <t>0</t>
    </r>
    <r>
      <rPr>
        <sz val="11"/>
        <color theme="1"/>
        <rFont val="宋体"/>
        <family val="3"/>
        <charset val="134"/>
        <scheme val="minor"/>
      </rPr>
      <t>x3F</t>
    </r>
    <phoneticPr fontId="14" type="noConversion"/>
  </si>
  <si>
    <t>0x03</t>
    <phoneticPr fontId="14" type="noConversion"/>
  </si>
  <si>
    <t>18</t>
    <phoneticPr fontId="14" type="noConversion"/>
  </si>
  <si>
    <t>19</t>
    <phoneticPr fontId="14" type="noConversion"/>
  </si>
  <si>
    <t>20</t>
    <phoneticPr fontId="14" type="noConversion"/>
  </si>
  <si>
    <t>21</t>
    <phoneticPr fontId="14" type="noConversion"/>
  </si>
  <si>
    <t>0x01</t>
    <phoneticPr fontId="14" type="noConversion"/>
  </si>
  <si>
    <t>5</t>
    <phoneticPr fontId="14" type="noConversion"/>
  </si>
  <si>
    <t>mp</t>
    <phoneticPr fontId="14" type="noConversion"/>
  </si>
  <si>
    <t>mp</t>
    <phoneticPr fontId="14" type="noConversion"/>
  </si>
  <si>
    <t>mp</t>
    <phoneticPr fontId="14" type="noConversion"/>
  </si>
  <si>
    <t>"/c2s/rt"</t>
    <phoneticPr fontId="14" type="noConversion"/>
  </si>
  <si>
    <t>mp</t>
    <phoneticPr fontId="14" type="noConversion"/>
  </si>
  <si>
    <t>设备类型：0：直流单接口设备 1：直流多接口设备 2：交流单接口设备 3：交流多接口设备 4：交直流一体机 5：群管群控设备 6:  站控系统平台 7： 智能采集设备网关</t>
    <phoneticPr fontId="14" type="noConversion"/>
  </si>
  <si>
    <t>7</t>
    <phoneticPr fontId="14" type="noConversion"/>
  </si>
  <si>
    <t>gun</t>
    <phoneticPr fontId="14" type="noConversion"/>
  </si>
  <si>
    <t>128</t>
    <phoneticPr fontId="14" type="noConversion"/>
  </si>
  <si>
    <t>320</t>
    <phoneticPr fontId="14" type="noConversion"/>
  </si>
  <si>
    <r>
      <t>1</t>
    </r>
    <r>
      <rPr>
        <sz val="11"/>
        <color theme="1"/>
        <rFont val="宋体"/>
        <family val="3"/>
        <charset val="134"/>
        <scheme val="minor"/>
      </rPr>
      <t>44</t>
    </r>
    <phoneticPr fontId="14" type="noConversion"/>
  </si>
  <si>
    <t>144</t>
    <phoneticPr fontId="14" type="noConversion"/>
  </si>
  <si>
    <t>#</t>
    <phoneticPr fontId="14" type="noConversion"/>
  </si>
  <si>
    <t>mqtt-pubLogin</t>
    <phoneticPr fontId="14" type="noConversion"/>
  </si>
  <si>
    <t>mqtt-subAuth</t>
    <phoneticPr fontId="14" type="noConversion"/>
  </si>
  <si>
    <t>mqtt-pubsub</t>
    <phoneticPr fontId="14" type="noConversion"/>
  </si>
  <si>
    <t>mqtt-subMng</t>
    <phoneticPr fontId="14" type="noConversion"/>
  </si>
  <si>
    <t>[state]</t>
    <phoneticPr fontId="14" type="noConversion"/>
  </si>
  <si>
    <t>mqtt.topic</t>
    <phoneticPr fontId="14" type="noConversion"/>
  </si>
  <si>
    <t>#锁</t>
    <phoneticPr fontId="14" type="noConversion"/>
  </si>
  <si>
    <r>
      <t>!</t>
    </r>
    <r>
      <rPr>
        <sz val="11"/>
        <color theme="1"/>
        <rFont val="宋体"/>
        <family val="3"/>
        <charset val="134"/>
        <scheme val="minor"/>
      </rPr>
      <t>=</t>
    </r>
    <phoneticPr fontId="14" type="noConversion"/>
  </si>
  <si>
    <t>remoteupdateret</t>
    <phoneticPr fontId="14" type="noConversion"/>
  </si>
  <si>
    <t>remotelogcallret</t>
    <phoneticPr fontId="14" type="noConversion"/>
  </si>
  <si>
    <t>CLOCK_QU</t>
    <phoneticPr fontId="14" type="noConversion"/>
  </si>
  <si>
    <r>
      <t>mqtt.</t>
    </r>
    <r>
      <rPr>
        <sz val="11"/>
        <color theme="1"/>
        <rFont val="宋体"/>
        <family val="3"/>
        <charset val="134"/>
        <scheme val="minor"/>
      </rPr>
      <t>loguserName</t>
    </r>
    <phoneticPr fontId="14" type="noConversion"/>
  </si>
  <si>
    <r>
      <t>mqtt-recv_loguserName</t>
    </r>
    <r>
      <rPr>
        <sz val="11"/>
        <color theme="1"/>
        <rFont val="宋体"/>
        <family val="3"/>
        <charset val="134"/>
        <scheme val="minor"/>
      </rPr>
      <t>buf</t>
    </r>
    <phoneticPr fontId="14" type="noConversion"/>
  </si>
  <si>
    <r>
      <t>mqtt-recv_logpassWord</t>
    </r>
    <r>
      <rPr>
        <sz val="11"/>
        <color theme="1"/>
        <rFont val="宋体"/>
        <family val="3"/>
        <charset val="134"/>
        <scheme val="minor"/>
      </rPr>
      <t>buf</t>
    </r>
    <phoneticPr fontId="14" type="noConversion"/>
  </si>
  <si>
    <r>
      <t>mqtt-recv_logfilePath</t>
    </r>
    <r>
      <rPr>
        <sz val="11"/>
        <color theme="1"/>
        <rFont val="宋体"/>
        <family val="3"/>
        <charset val="134"/>
        <scheme val="minor"/>
      </rPr>
      <t>buf</t>
    </r>
    <phoneticPr fontId="14" type="noConversion"/>
  </si>
  <si>
    <r>
      <t>mqtt-recv_logfileName</t>
    </r>
    <r>
      <rPr>
        <sz val="11"/>
        <color theme="1"/>
        <rFont val="宋体"/>
        <family val="3"/>
        <charset val="134"/>
        <scheme val="minor"/>
      </rPr>
      <t>buf</t>
    </r>
    <phoneticPr fontId="14" type="noConversion"/>
  </si>
  <si>
    <r>
      <t>y</t>
    </r>
    <r>
      <rPr>
        <sz val="11"/>
        <color theme="1"/>
        <rFont val="宋体"/>
        <family val="3"/>
        <charset val="134"/>
        <scheme val="minor"/>
      </rPr>
      <t>xmonitor</t>
    </r>
    <phoneticPr fontId="14" type="noConversion"/>
  </si>
  <si>
    <t>mqtt.tmoDial</t>
    <phoneticPr fontId="14" type="noConversion"/>
  </si>
  <si>
    <t>tmrLogZip</t>
    <phoneticPr fontId="14" type="noConversion"/>
  </si>
  <si>
    <t>mqtt.timeLogZip</t>
    <phoneticPr fontId="14" type="noConversion"/>
  </si>
  <si>
    <t>召唤日志压缩</t>
    <phoneticPr fontId="14" type="noConversion"/>
  </si>
  <si>
    <t>timeLogZip</t>
    <phoneticPr fontId="14" type="noConversion"/>
  </si>
  <si>
    <t>日志召唤压缩</t>
    <phoneticPr fontId="14" type="noConversion"/>
  </si>
  <si>
    <t>mqtt-zipLogFile</t>
    <phoneticPr fontId="14" type="noConversion"/>
  </si>
  <si>
    <t>-2000</t>
    <phoneticPr fontId="14" type="noConversion"/>
  </si>
  <si>
    <t>#下面需要增加log文件zip处理，然后再ftp</t>
    <phoneticPr fontId="14" type="noConversion"/>
  </si>
  <si>
    <t>shell</t>
    <phoneticPr fontId="14" type="noConversion"/>
  </si>
  <si>
    <t>mqtt-logusrNametostring</t>
    <phoneticPr fontId="14" type="noConversion"/>
  </si>
  <si>
    <t>mqtt.loguserName</t>
    <phoneticPr fontId="14" type="noConversion"/>
  </si>
  <si>
    <r>
      <t>"</t>
    </r>
    <r>
      <rPr>
        <b/>
        <sz val="11"/>
        <color theme="6"/>
        <rFont val="宋体"/>
        <family val="3"/>
        <charset val="134"/>
        <scheme val="minor"/>
      </rPr>
      <t>usr</t>
    </r>
    <r>
      <rPr>
        <b/>
        <sz val="11"/>
        <color theme="6"/>
        <rFont val="宋体"/>
        <family val="3"/>
        <charset val="134"/>
        <scheme val="minor"/>
      </rPr>
      <t>cnt = "</t>
    </r>
    <phoneticPr fontId="14" type="noConversion"/>
  </si>
  <si>
    <t>mqtt.anthbuf</t>
    <phoneticPr fontId="14" type="noConversion"/>
  </si>
  <si>
    <t>mqtt.anthCode</t>
    <phoneticPr fontId="14" type="noConversion"/>
  </si>
  <si>
    <t>mqtt-anthCode</t>
    <phoneticPr fontId="14" type="noConversion"/>
  </si>
  <si>
    <t>mqtt.timeSendResult</t>
    <phoneticPr fontId="14" type="noConversion"/>
  </si>
  <si>
    <t>anthCode</t>
    <phoneticPr fontId="14" type="noConversion"/>
  </si>
  <si>
    <t>mqtt-anthCodebuf</t>
    <phoneticPr fontId="14" type="noConversion"/>
  </si>
  <si>
    <t>loguserNamebuf</t>
    <phoneticPr fontId="14" type="noConversion"/>
  </si>
  <si>
    <t>logpassWordbuf</t>
    <phoneticPr fontId="14" type="noConversion"/>
  </si>
  <si>
    <t>logfilePathbuf</t>
    <phoneticPr fontId="14" type="noConversion"/>
  </si>
  <si>
    <t>logfileNamebuf</t>
    <phoneticPr fontId="14" type="noConversion"/>
  </si>
  <si>
    <t>logsnnobuf</t>
    <phoneticPr fontId="14" type="noConversion"/>
  </si>
  <si>
    <t>logipbuf</t>
    <phoneticPr fontId="14" type="noConversion"/>
  </si>
  <si>
    <t>mqtt.logsnnobuf</t>
    <phoneticPr fontId="14" type="noConversion"/>
  </si>
  <si>
    <t>mqtt.loguserNamebuf</t>
    <phoneticPr fontId="14" type="noConversion"/>
  </si>
  <si>
    <t>mqtt.loguserNamebuf</t>
    <phoneticPr fontId="14" type="noConversion"/>
  </si>
  <si>
    <r>
      <t>mqtt-log</t>
    </r>
    <r>
      <rPr>
        <sz val="11"/>
        <color theme="1"/>
        <rFont val="宋体"/>
        <family val="3"/>
        <charset val="134"/>
        <scheme val="minor"/>
      </rPr>
      <t>passWord</t>
    </r>
    <r>
      <rPr>
        <sz val="11"/>
        <color theme="1"/>
        <rFont val="宋体"/>
        <family val="3"/>
        <charset val="134"/>
        <scheme val="minor"/>
      </rPr>
      <t>tostring</t>
    </r>
    <phoneticPr fontId="14" type="noConversion"/>
  </si>
  <si>
    <t>mqtt.logpassWordbuf</t>
    <phoneticPr fontId="14" type="noConversion"/>
  </si>
  <si>
    <r>
      <t>mqtt-logfilePath</t>
    </r>
    <r>
      <rPr>
        <sz val="11"/>
        <color theme="1"/>
        <rFont val="宋体"/>
        <family val="3"/>
        <charset val="134"/>
        <scheme val="minor"/>
      </rPr>
      <t>tostring</t>
    </r>
    <phoneticPr fontId="14" type="noConversion"/>
  </si>
  <si>
    <r>
      <t>mqtt.logfilePath</t>
    </r>
    <r>
      <rPr>
        <sz val="11"/>
        <color theme="1"/>
        <rFont val="宋体"/>
        <family val="3"/>
        <charset val="134"/>
        <scheme val="minor"/>
      </rPr>
      <t>buf</t>
    </r>
    <phoneticPr fontId="14" type="noConversion"/>
  </si>
  <si>
    <r>
      <t>mqtt-logfileName</t>
    </r>
    <r>
      <rPr>
        <sz val="11"/>
        <color theme="1"/>
        <rFont val="宋体"/>
        <family val="3"/>
        <charset val="134"/>
        <scheme val="minor"/>
      </rPr>
      <t>tostring</t>
    </r>
    <phoneticPr fontId="14" type="noConversion"/>
  </si>
  <si>
    <r>
      <t>mqtt.logfileName</t>
    </r>
    <r>
      <rPr>
        <sz val="11"/>
        <color theme="1"/>
        <rFont val="宋体"/>
        <family val="3"/>
        <charset val="134"/>
        <scheme val="minor"/>
      </rPr>
      <t>buf</t>
    </r>
    <phoneticPr fontId="14" type="noConversion"/>
  </si>
  <si>
    <t>ip</t>
    <phoneticPr fontId="14" type="noConversion"/>
  </si>
  <si>
    <t>"."</t>
    <phoneticPr fontId="14" type="noConversion"/>
  </si>
  <si>
    <t>str</t>
    <phoneticPr fontId="14" type="noConversion"/>
  </si>
  <si>
    <r>
      <t>mqtt-log</t>
    </r>
    <r>
      <rPr>
        <sz val="11"/>
        <color theme="1"/>
        <rFont val="宋体"/>
        <family val="3"/>
        <charset val="134"/>
        <scheme val="minor"/>
      </rPr>
      <t>snno</t>
    </r>
    <r>
      <rPr>
        <sz val="11"/>
        <color theme="1"/>
        <rFont val="宋体"/>
        <family val="3"/>
        <charset val="134"/>
        <scheme val="minor"/>
      </rPr>
      <t>tostring</t>
    </r>
    <phoneticPr fontId="14" type="noConversion"/>
  </si>
  <si>
    <t>mqtt-recv_logipbuf</t>
    <phoneticPr fontId="14" type="noConversion"/>
  </si>
  <si>
    <r>
      <t>将recv_logip</t>
    </r>
    <r>
      <rPr>
        <sz val="11"/>
        <color theme="1"/>
        <rFont val="宋体"/>
        <family val="3"/>
        <charset val="134"/>
        <scheme val="minor"/>
      </rPr>
      <t>buf存成数组</t>
    </r>
    <phoneticPr fontId="14" type="noConversion"/>
  </si>
  <si>
    <t>mqtt.logipbuf</t>
    <phoneticPr fontId="14" type="noConversion"/>
  </si>
  <si>
    <t>mqtt.logip</t>
    <phoneticPr fontId="14" type="noConversion"/>
  </si>
  <si>
    <r>
      <t>mqtt-recv_</t>
    </r>
    <r>
      <rPr>
        <sz val="11"/>
        <color theme="1"/>
        <rFont val="宋体"/>
        <family val="3"/>
        <charset val="134"/>
        <scheme val="minor"/>
      </rPr>
      <t>logip</t>
    </r>
    <r>
      <rPr>
        <sz val="11"/>
        <color theme="1"/>
        <rFont val="宋体"/>
        <family val="3"/>
        <charset val="134"/>
        <scheme val="minor"/>
      </rPr>
      <t>buf</t>
    </r>
    <phoneticPr fontId="14" type="noConversion"/>
  </si>
  <si>
    <t>logip</t>
    <phoneticPr fontId="14" type="noConversion"/>
  </si>
  <si>
    <t>mqtt.logip</t>
    <phoneticPr fontId="14" type="noConversion"/>
  </si>
  <si>
    <r>
      <t>mqtt-log</t>
    </r>
    <r>
      <rPr>
        <sz val="11"/>
        <color theme="1"/>
        <rFont val="宋体"/>
        <family val="3"/>
        <charset val="134"/>
        <scheme val="minor"/>
      </rPr>
      <t>ip</t>
    </r>
    <r>
      <rPr>
        <sz val="11"/>
        <color theme="1"/>
        <rFont val="宋体"/>
        <family val="3"/>
        <charset val="134"/>
        <scheme val="minor"/>
      </rPr>
      <t>tostring</t>
    </r>
    <phoneticPr fontId="14" type="noConversion"/>
  </si>
  <si>
    <t>sz</t>
    <phoneticPr fontId="14" type="noConversion"/>
  </si>
  <si>
    <t>time2a</t>
    <phoneticPr fontId="16" type="noConversion"/>
  </si>
  <si>
    <t>addr</t>
    <phoneticPr fontId="16" type="noConversion"/>
  </si>
  <si>
    <t>#得时间,CP56Time2a格式,扩展了一个字节,存年的高2位</t>
    <phoneticPr fontId="16" type="noConversion"/>
  </si>
  <si>
    <t>mqtt-equipno</t>
    <phoneticPr fontId="14" type="noConversion"/>
  </si>
  <si>
    <t>mqtt-formLogin</t>
    <phoneticPr fontId="14" type="noConversion"/>
  </si>
  <si>
    <t>logfileResport</t>
    <phoneticPr fontId="14" type="noConversion"/>
  </si>
  <si>
    <t>召唤日志响应状态信息</t>
    <phoneticPr fontId="14" type="noConversion"/>
  </si>
  <si>
    <r>
      <t>mqtt-pu</t>
    </r>
    <r>
      <rPr>
        <sz val="11"/>
        <color theme="1"/>
        <rFont val="宋体"/>
        <family val="3"/>
        <charset val="134"/>
        <scheme val="minor"/>
      </rPr>
      <t>blogFileCall</t>
    </r>
    <r>
      <rPr>
        <sz val="11"/>
        <color theme="1"/>
        <rFont val="宋体"/>
        <family val="3"/>
        <charset val="134"/>
        <scheme val="minor"/>
      </rPr>
      <t>Resp</t>
    </r>
    <phoneticPr fontId="14" type="noConversion"/>
  </si>
  <si>
    <t>客户端发布日志文件召唤确认</t>
    <phoneticPr fontId="14" type="noConversion"/>
  </si>
  <si>
    <r>
      <t>mqtt-form</t>
    </r>
    <r>
      <rPr>
        <sz val="11"/>
        <color theme="1"/>
        <rFont val="宋体"/>
        <family val="3"/>
        <charset val="134"/>
        <scheme val="minor"/>
      </rPr>
      <t>logFileCallResp</t>
    </r>
    <phoneticPr fontId="14" type="noConversion"/>
  </si>
  <si>
    <t>组日志文件召唤确认结果</t>
    <phoneticPr fontId="14" type="noConversion"/>
  </si>
  <si>
    <t>mqtt.remotelogcallret</t>
    <phoneticPr fontId="14" type="noConversion"/>
  </si>
  <si>
    <t>recv_sendSnno</t>
    <phoneticPr fontId="14" type="noConversion"/>
  </si>
  <si>
    <t>mqtt.logfileResport</t>
    <phoneticPr fontId="14" type="noConversion"/>
  </si>
  <si>
    <t>mqtt-publogFileCallResp</t>
    <phoneticPr fontId="14" type="noConversion"/>
  </si>
  <si>
    <t>#先回复通知确认</t>
    <phoneticPr fontId="14" type="noConversion"/>
  </si>
  <si>
    <t>mp</t>
    <phoneticPr fontId="14" type="noConversion"/>
  </si>
  <si>
    <t>mqtt.cmdtype</t>
    <phoneticPr fontId="14" type="noConversion"/>
  </si>
  <si>
    <t>logsendTimeCount</t>
    <phoneticPr fontId="14" type="noConversion"/>
  </si>
  <si>
    <t>10秒钟发送一次日志召唤报文</t>
    <phoneticPr fontId="14" type="noConversion"/>
  </si>
  <si>
    <r>
      <t>l</t>
    </r>
    <r>
      <rPr>
        <sz val="11"/>
        <color theme="1"/>
        <rFont val="宋体"/>
        <family val="3"/>
        <charset val="134"/>
        <scheme val="minor"/>
      </rPr>
      <t>ogfileRetFalg</t>
    </r>
    <phoneticPr fontId="14" type="noConversion"/>
  </si>
  <si>
    <t>召唤日志需要响应标志</t>
    <phoneticPr fontId="14" type="noConversion"/>
  </si>
  <si>
    <t>mqtt.logfileRetFlag</t>
    <phoneticPr fontId="14" type="noConversion"/>
  </si>
  <si>
    <t>#执行此步时，上面的shell应该已经将文件压缩完了，否则不能这么用</t>
    <phoneticPr fontId="14" type="noConversion"/>
  </si>
  <si>
    <t>lock</t>
    <phoneticPr fontId="14" type="noConversion"/>
  </si>
  <si>
    <t>QOS1</t>
    <phoneticPr fontId="14" type="noConversion"/>
  </si>
  <si>
    <t>mqtt-subLogin</t>
    <phoneticPr fontId="14" type="noConversion"/>
  </si>
  <si>
    <t>mqtt.usrname</t>
    <phoneticPr fontId="14" type="noConversion"/>
  </si>
  <si>
    <t>&lt;&lt;usrname&gt;&gt;</t>
    <phoneticPr fontId="14" type="noConversion"/>
  </si>
  <si>
    <t>mqtt.yx_ortherFault</t>
    <phoneticPr fontId="14" type="noConversion"/>
  </si>
  <si>
    <t>mp</t>
    <phoneticPr fontId="14" type="noConversion"/>
  </si>
  <si>
    <t>mp</t>
    <phoneticPr fontId="14" type="noConversion"/>
  </si>
  <si>
    <t>mqtt.equipno</t>
    <phoneticPr fontId="14" type="noConversion"/>
  </si>
  <si>
    <t>getequipno</t>
    <phoneticPr fontId="14" type="noConversion"/>
  </si>
  <si>
    <t>mqtt.start_vin</t>
    <phoneticPr fontId="14" type="noConversion"/>
  </si>
  <si>
    <t>start_vin</t>
    <phoneticPr fontId="14" type="noConversion"/>
  </si>
  <si>
    <t>mpdt</t>
    <phoneticPr fontId="14" type="noConversion"/>
  </si>
  <si>
    <t>0</t>
    <phoneticPr fontId="14" type="noConversion"/>
  </si>
  <si>
    <t>20</t>
    <phoneticPr fontId="14" type="noConversion"/>
  </si>
  <si>
    <t>mp</t>
    <phoneticPr fontId="14" type="noConversion"/>
  </si>
  <si>
    <t>concat</t>
    <phoneticPr fontId="14" type="noConversion"/>
  </si>
  <si>
    <t>mp</t>
    <phoneticPr fontId="14" type="noConversion"/>
  </si>
  <si>
    <t>var</t>
    <phoneticPr fontId="14" type="noConversion"/>
  </si>
  <si>
    <t>""</t>
    <phoneticPr fontId="14" type="noConversion"/>
  </si>
  <si>
    <t>pbv</t>
    <phoneticPr fontId="14" type="noConversion"/>
  </si>
  <si>
    <t>bpv</t>
    <phoneticPr fontId="14" type="noConversion"/>
  </si>
  <si>
    <t>var</t>
    <phoneticPr fontId="14" type="noConversion"/>
  </si>
  <si>
    <t>otherfault</t>
    <phoneticPr fontId="14" type="noConversion"/>
  </si>
  <si>
    <t>concat</t>
    <phoneticPr fontId="14" type="noConversion"/>
  </si>
  <si>
    <r>
      <t>can</t>
    </r>
    <r>
      <rPr>
        <sz val="11"/>
        <color theme="1"/>
        <rFont val="宋体"/>
        <family val="3"/>
        <charset val="134"/>
        <scheme val="minor"/>
      </rPr>
      <t>tcu</t>
    </r>
    <phoneticPr fontId="14" type="noConversion"/>
  </si>
  <si>
    <t>can</t>
    <phoneticPr fontId="14" type="noConversion"/>
  </si>
  <si>
    <t>tcumonitor</t>
    <phoneticPr fontId="14" type="noConversion"/>
  </si>
  <si>
    <t>tcumonitorWr</t>
    <phoneticPr fontId="14" type="noConversion"/>
  </si>
  <si>
    <t>tcumonitor.state</t>
  </si>
  <si>
    <t>tmracb</t>
  </si>
  <si>
    <t>主fd的tmr，对于有收发数据的fd必须配置tmr</t>
  </si>
  <si>
    <t>times</t>
  </si>
  <si>
    <r>
      <t xml:space="preserve">时间 </t>
    </r>
    <r>
      <rPr>
        <sz val="11"/>
        <color theme="1"/>
        <rFont val="宋体"/>
        <family val="3"/>
        <charset val="134"/>
        <scheme val="minor"/>
      </rPr>
      <t>#####</t>
    </r>
    <phoneticPr fontId="14" type="noConversion"/>
  </si>
  <si>
    <t>timeDate</t>
  </si>
  <si>
    <r>
      <t>时间 年月日</t>
    </r>
    <r>
      <rPr>
        <sz val="11"/>
        <color theme="1"/>
        <rFont val="宋体"/>
        <family val="3"/>
        <charset val="134"/>
        <scheme val="minor"/>
      </rPr>
      <t xml:space="preserve"> #####</t>
    </r>
    <phoneticPr fontId="14" type="noConversion"/>
  </si>
  <si>
    <t>int val[]={string *filename,int type,int begin,int size},返回：char*,数据，size回填实际大小，filename可能回填生成的fd或FILE*</t>
  </si>
  <si>
    <t>tcumonitor</t>
  </si>
  <si>
    <t>心跳计数值</t>
  </si>
  <si>
    <t>tmrtout</t>
  </si>
  <si>
    <t>tmrsttout</t>
  </si>
  <si>
    <t>遥测帧定时发送</t>
  </si>
  <si>
    <t>tmrycout</t>
  </si>
  <si>
    <t>遥测帧发送超时</t>
  </si>
  <si>
    <t>tmryxout</t>
  </si>
  <si>
    <t>遥信帧发送超时</t>
  </si>
  <si>
    <t>tmrparaout</t>
  </si>
  <si>
    <t>下发充电参数帧发送</t>
  </si>
  <si>
    <t>充电时间</t>
  </si>
  <si>
    <t>Version</t>
  </si>
  <si>
    <t>版本号</t>
  </si>
  <si>
    <t>pileno</t>
  </si>
  <si>
    <t>充电桩编号</t>
  </si>
  <si>
    <t>powercommand</t>
  </si>
  <si>
    <t>功率调节指令类型</t>
  </si>
  <si>
    <t>powerparameter</t>
  </si>
  <si>
    <t>功率调节参数</t>
  </si>
  <si>
    <t>powernum</t>
  </si>
  <si>
    <t>功率调节值</t>
  </si>
  <si>
    <t>locknum</t>
  </si>
  <si>
    <t>电子锁序号</t>
  </si>
  <si>
    <t>charginst</t>
  </si>
  <si>
    <t>充电服务启停操作指令</t>
  </si>
  <si>
    <t>报文数组</t>
  </si>
  <si>
    <t>遥测报文</t>
  </si>
  <si>
    <t>遥信报文</t>
  </si>
  <si>
    <t>chargingComplete</t>
  </si>
  <si>
    <t>充电完成报文</t>
  </si>
  <si>
    <t>chargingStop</t>
  </si>
  <si>
    <t>充电停止报文</t>
  </si>
  <si>
    <t>center.times</t>
  </si>
  <si>
    <t>center.timeDate</t>
  </si>
  <si>
    <t>#计数</t>
  </si>
  <si>
    <t>tcumonitor.fileSize</t>
  </si>
  <si>
    <t>test-time</t>
  </si>
  <si>
    <t>#获取时间</t>
  </si>
  <si>
    <t>tcumonitor.fileName</t>
  </si>
  <si>
    <t>tcumonitor.timeTmp</t>
  </si>
  <si>
    <t>#计费控制心跳数据</t>
  </si>
  <si>
    <t>fileDate</t>
  </si>
  <si>
    <t>0xFFFFFFFF</t>
  </si>
  <si>
    <t>#充电控制心跳数据</t>
  </si>
  <si>
    <t>版本效验报文</t>
  </si>
  <si>
    <t>#计费控制版本校验</t>
  </si>
  <si>
    <t>#写入文件</t>
  </si>
  <si>
    <t>充电桩参数</t>
  </si>
  <si>
    <t>#计费控制充电参数</t>
  </si>
  <si>
    <t>#充电控制充电参数</t>
  </si>
  <si>
    <t>test-PowerUp</t>
  </si>
  <si>
    <t>0x00FFFF00</t>
  </si>
  <si>
    <t>test-hbeat</t>
  </si>
  <si>
    <t>0x088A00</t>
  </si>
  <si>
    <t>#充电控制版本校验</t>
  </si>
  <si>
    <t>test-pparm</t>
  </si>
  <si>
    <t>0x0A8A00</t>
  </si>
  <si>
    <t>#计费控制发送遥测数据</t>
  </si>
  <si>
    <t>test-chargingYc</t>
  </si>
  <si>
    <t>#计费控制发送对时</t>
  </si>
  <si>
    <t>test-chargingTime</t>
  </si>
  <si>
    <t>0x068A00</t>
  </si>
  <si>
    <t>#充电控制发送对时</t>
  </si>
  <si>
    <t>#计费控制发送电子锁控制</t>
  </si>
  <si>
    <t>test-chargingLock</t>
  </si>
  <si>
    <t>0x0E8A00</t>
  </si>
  <si>
    <t>#充电控制发送电子锁控制</t>
  </si>
  <si>
    <t>#计费控制发送功率调节</t>
  </si>
  <si>
    <t>test-chargingPower</t>
  </si>
  <si>
    <t>0x108A00</t>
  </si>
  <si>
    <t>#充电控制发送功率调节</t>
  </si>
  <si>
    <t>#计费控制发送信息配置查询</t>
  </si>
  <si>
    <t>test-information</t>
  </si>
  <si>
    <t>0x618A00</t>
  </si>
  <si>
    <t>#充电控制发送信息配置查询</t>
  </si>
  <si>
    <t>test-charging</t>
  </si>
  <si>
    <t>test-controller</t>
  </si>
  <si>
    <t>0x0C8A00</t>
  </si>
  <si>
    <t>0x06</t>
  </si>
  <si>
    <t>"充电服务启停操作指令:无效"</t>
  </si>
  <si>
    <t>#充电控制发送遥测数据</t>
  </si>
  <si>
    <t>test-chargeyc</t>
  </si>
  <si>
    <t>#充电控制发送yx数据</t>
  </si>
  <si>
    <t>#充电控制发送摇信数据8960</t>
  </si>
  <si>
    <t>charg-complete</t>
  </si>
  <si>
    <t>charg-stop</t>
  </si>
  <si>
    <t>tcumonitor.ycbuf</t>
  </si>
  <si>
    <t>tcumonitor.yccnt</t>
  </si>
  <si>
    <t>tcumonitor.scbuf</t>
  </si>
  <si>
    <t>tcumonitor.sccnt</t>
  </si>
  <si>
    <t>0x3F</t>
  </si>
  <si>
    <t>tcumonitor.ecbuf</t>
  </si>
  <si>
    <t>tcumonitor.eccnt</t>
  </si>
  <si>
    <t>写文件</t>
  </si>
  <si>
    <t>test-fileSize</t>
  </si>
  <si>
    <t>获取当前时间</t>
  </si>
  <si>
    <t>#得CP56Time2a格式的时间(自扩展了一个字节)</t>
  </si>
  <si>
    <t>#得时间,CP56Time2a格式,扩展了一个字节,存年的高2位</t>
  </si>
  <si>
    <t>#将得到的CP56Time2a的时间转成BCD的格式,用于交易流水的后半部分</t>
  </si>
  <si>
    <t>#交易流水的后半部分BCD(前半部分为pileNo）,[0x00200253,0x20150912],表示2015091200200253（yyyymmdd00hhmiss）</t>
  </si>
  <si>
    <t>#00</t>
  </si>
  <si>
    <t>#年高2位</t>
  </si>
  <si>
    <t>"BCD(0x):"</t>
  </si>
  <si>
    <t>#时分秒</t>
  </si>
  <si>
    <t>#年月日</t>
  </si>
  <si>
    <t>yearH</t>
  </si>
  <si>
    <t>高位年</t>
  </si>
  <si>
    <t>yearL</t>
  </si>
  <si>
    <t>低位年</t>
  </si>
  <si>
    <t>month</t>
  </si>
  <si>
    <t>day</t>
  </si>
  <si>
    <t>branch</t>
  </si>
  <si>
    <t>秒</t>
  </si>
  <si>
    <t>fs</t>
  </si>
  <si>
    <t>#文件名</t>
  </si>
  <si>
    <t>"/dev/di0"</t>
  </si>
  <si>
    <t>#开始位置,-1取属性</t>
  </si>
  <si>
    <t>#大小，0表示取文件所有内容</t>
  </si>
  <si>
    <t>center.readFile</t>
  </si>
  <si>
    <t>"err to read"</t>
  </si>
  <si>
    <t>ln</t>
  </si>
  <si>
    <t>#实际读取大小</t>
  </si>
  <si>
    <t>#指向数据</t>
  </si>
  <si>
    <t>&lt;&lt;ipAddrPort&gt;&gt;</t>
    <phoneticPr fontId="14" type="noConversion"/>
  </si>
  <si>
    <r>
      <t>libptc</t>
    </r>
    <r>
      <rPr>
        <sz val="11"/>
        <color theme="1"/>
        <rFont val="宋体"/>
        <family val="3"/>
        <charset val="134"/>
        <scheme val="minor"/>
      </rPr>
      <t>Zn</t>
    </r>
    <r>
      <rPr>
        <sz val="11"/>
        <color theme="1"/>
        <rFont val="宋体"/>
        <family val="3"/>
        <charset val="134"/>
        <scheme val="minor"/>
      </rPr>
      <t>MQTT.so::getPtcZnMQTT</t>
    </r>
    <phoneticPr fontId="14" type="noConversion"/>
  </si>
  <si>
    <t>1</t>
    <phoneticPr fontId="14" type="noConversion"/>
  </si>
  <si>
    <t>#</t>
    <phoneticPr fontId="14" type="noConversion"/>
  </si>
  <si>
    <r>
      <t>u</t>
    </r>
    <r>
      <rPr>
        <sz val="11"/>
        <color theme="1"/>
        <rFont val="宋体"/>
        <family val="3"/>
        <charset val="134"/>
        <scheme val="minor"/>
      </rPr>
      <t>ser</t>
    </r>
    <phoneticPr fontId="14" type="noConversion"/>
  </si>
  <si>
    <t>pwd</t>
    <phoneticPr fontId="14" type="noConversion"/>
  </si>
  <si>
    <t>tmrDB</t>
    <phoneticPr fontId="14" type="noConversion"/>
  </si>
  <si>
    <t>startSendFlag2</t>
    <phoneticPr fontId="14" type="noConversion"/>
  </si>
  <si>
    <r>
      <t>mqtt.startSendFlag</t>
    </r>
    <r>
      <rPr>
        <sz val="11"/>
        <color theme="1"/>
        <rFont val="宋体"/>
        <family val="3"/>
        <charset val="134"/>
        <scheme val="minor"/>
      </rPr>
      <t>2</t>
    </r>
    <phoneticPr fontId="14" type="noConversion"/>
  </si>
  <si>
    <r>
      <t>mqtt.</t>
    </r>
    <r>
      <rPr>
        <sz val="11"/>
        <color theme="1"/>
        <rFont val="宋体"/>
        <family val="3"/>
        <charset val="134"/>
        <scheme val="minor"/>
      </rPr>
      <t>startSendFlag2</t>
    </r>
    <phoneticPr fontId="14" type="noConversion"/>
  </si>
  <si>
    <t>mqtt.startSendFlag2</t>
    <phoneticPr fontId="14" type="noConversion"/>
  </si>
  <si>
    <t>mpdt</t>
    <phoneticPr fontId="14" type="noConversion"/>
  </si>
  <si>
    <t>tcumonitor.yxbuf</t>
    <phoneticPr fontId="14" type="noConversion"/>
  </si>
  <si>
    <t>tcumonitor.ycbuf</t>
    <phoneticPr fontId="14" type="noConversion"/>
  </si>
  <si>
    <t>tcumonitor.scbuf</t>
    <phoneticPr fontId="14" type="noConversion"/>
  </si>
  <si>
    <t>tcumonitor.ecbuf</t>
    <phoneticPr fontId="14" type="noConversion"/>
  </si>
  <si>
    <t>var</t>
    <phoneticPr fontId="14" type="noConversion"/>
  </si>
  <si>
    <t>logfileRetFlag</t>
  </si>
  <si>
    <t>mqtt.logcallFileType</t>
    <phoneticPr fontId="14" type="noConversion"/>
  </si>
  <si>
    <t>mqtt.logcallFilePattern</t>
    <phoneticPr fontId="14" type="noConversion"/>
  </si>
  <si>
    <t>mqtt.logbeginTime</t>
    <phoneticPr fontId="14" type="noConversion"/>
  </si>
  <si>
    <t>mqtt.logprotocol</t>
    <phoneticPr fontId="14" type="noConversion"/>
  </si>
  <si>
    <t>mqtt.logport</t>
    <phoneticPr fontId="14" type="noConversion"/>
  </si>
  <si>
    <t>var</t>
    <phoneticPr fontId="14" type="noConversion"/>
  </si>
  <si>
    <t>center</t>
    <phoneticPr fontId="14" type="noConversion"/>
  </si>
  <si>
    <t>vrloguserName</t>
    <phoneticPr fontId="14" type="noConversion"/>
  </si>
  <si>
    <r>
      <t>v</t>
    </r>
    <r>
      <rPr>
        <sz val="11"/>
        <color theme="1"/>
        <rFont val="宋体"/>
        <family val="3"/>
        <charset val="134"/>
        <scheme val="minor"/>
      </rPr>
      <t>r</t>
    </r>
    <r>
      <rPr>
        <sz val="11"/>
        <color theme="1"/>
        <rFont val="宋体"/>
        <family val="3"/>
        <charset val="134"/>
        <scheme val="minor"/>
      </rPr>
      <t>logpassWord</t>
    </r>
    <phoneticPr fontId="14" type="noConversion"/>
  </si>
  <si>
    <r>
      <t>v</t>
    </r>
    <r>
      <rPr>
        <sz val="11"/>
        <color theme="1"/>
        <rFont val="宋体"/>
        <family val="3"/>
        <charset val="134"/>
        <scheme val="minor"/>
      </rPr>
      <t>r</t>
    </r>
    <r>
      <rPr>
        <sz val="11"/>
        <color theme="1"/>
        <rFont val="宋体"/>
        <family val="3"/>
        <charset val="134"/>
        <scheme val="minor"/>
      </rPr>
      <t>logfilePath</t>
    </r>
    <phoneticPr fontId="14" type="noConversion"/>
  </si>
  <si>
    <r>
      <t>v</t>
    </r>
    <r>
      <rPr>
        <sz val="11"/>
        <color theme="1"/>
        <rFont val="宋体"/>
        <family val="3"/>
        <charset val="134"/>
        <scheme val="minor"/>
      </rPr>
      <t>r</t>
    </r>
    <r>
      <rPr>
        <sz val="11"/>
        <color theme="1"/>
        <rFont val="宋体"/>
        <family val="3"/>
        <charset val="134"/>
        <scheme val="minor"/>
      </rPr>
      <t>logfileName</t>
    </r>
    <phoneticPr fontId="14" type="noConversion"/>
  </si>
  <si>
    <r>
      <t>v</t>
    </r>
    <r>
      <rPr>
        <sz val="11"/>
        <color theme="1"/>
        <rFont val="宋体"/>
        <family val="3"/>
        <charset val="134"/>
        <scheme val="minor"/>
      </rPr>
      <t>r</t>
    </r>
    <r>
      <rPr>
        <sz val="11"/>
        <color theme="1"/>
        <rFont val="宋体"/>
        <family val="3"/>
        <charset val="134"/>
        <scheme val="minor"/>
      </rPr>
      <t>logpassWord</t>
    </r>
    <phoneticPr fontId="14" type="noConversion"/>
  </si>
  <si>
    <t>mp</t>
    <phoneticPr fontId="14" type="noConversion"/>
  </si>
  <si>
    <t>str</t>
    <phoneticPr fontId="14" type="noConversion"/>
  </si>
  <si>
    <t>var</t>
    <phoneticPr fontId="14" type="noConversion"/>
  </si>
  <si>
    <t>ptrdel</t>
    <phoneticPr fontId="14" type="noConversion"/>
  </si>
  <si>
    <t>ip1</t>
    <phoneticPr fontId="14" type="noConversion"/>
  </si>
  <si>
    <r>
      <t>ip</t>
    </r>
    <r>
      <rPr>
        <sz val="11"/>
        <color theme="1"/>
        <rFont val="宋体"/>
        <family val="3"/>
        <charset val="134"/>
        <scheme val="minor"/>
      </rPr>
      <t>2</t>
    </r>
    <phoneticPr fontId="14" type="noConversion"/>
  </si>
  <si>
    <r>
      <t>ip</t>
    </r>
    <r>
      <rPr>
        <sz val="11"/>
        <color theme="1"/>
        <rFont val="宋体"/>
        <family val="3"/>
        <charset val="134"/>
        <scheme val="minor"/>
      </rPr>
      <t>3</t>
    </r>
    <phoneticPr fontId="14" type="noConversion"/>
  </si>
  <si>
    <r>
      <t>ip</t>
    </r>
    <r>
      <rPr>
        <sz val="11"/>
        <color theme="1"/>
        <rFont val="宋体"/>
        <family val="3"/>
        <charset val="134"/>
        <scheme val="minor"/>
      </rPr>
      <t>4</t>
    </r>
    <phoneticPr fontId="14" type="noConversion"/>
  </si>
  <si>
    <t>ip</t>
    <phoneticPr fontId="14" type="noConversion"/>
  </si>
  <si>
    <t>ip2</t>
    <phoneticPr fontId="14" type="noConversion"/>
  </si>
  <si>
    <t>ip3</t>
    <phoneticPr fontId="14" type="noConversion"/>
  </si>
  <si>
    <t>ip4</t>
    <phoneticPr fontId="14" type="noConversion"/>
  </si>
  <si>
    <t>)</t>
    <phoneticPr fontId="14" type="noConversion"/>
  </si>
  <si>
    <t>t2</t>
    <phoneticPr fontId="14" type="noConversion"/>
  </si>
  <si>
    <t>mqtt.logbeginTime</t>
    <phoneticPr fontId="16" type="noConversion"/>
  </si>
  <si>
    <t>mqtt-formStopMonitor</t>
    <phoneticPr fontId="14" type="noConversion"/>
  </si>
  <si>
    <t>mqtt-formYCMonitor</t>
    <phoneticPr fontId="14" type="noConversion"/>
  </si>
  <si>
    <t>#</t>
    <phoneticPr fontId="14" type="noConversion"/>
  </si>
  <si>
    <t>call</t>
    <phoneticPr fontId="14" type="noConversion"/>
  </si>
  <si>
    <t>init-all</t>
    <phoneticPr fontId="14" type="noConversion"/>
  </si>
  <si>
    <t>mqtt-connect</t>
    <phoneticPr fontId="14" type="noConversion"/>
  </si>
  <si>
    <t>mqtt-init-pre</t>
    <phoneticPr fontId="14" type="noConversion"/>
  </si>
  <si>
    <t>mqtt.isregui</t>
    <phoneticPr fontId="14" type="noConversion"/>
  </si>
  <si>
    <t>mp</t>
    <phoneticPr fontId="14" type="noConversion"/>
  </si>
  <si>
    <t>&lt;&lt;regCode&gt;&gt;</t>
    <phoneticPr fontId="14" type="noConversion"/>
  </si>
  <si>
    <t>&lt;&lt;preAuthCode&gt;&gt;</t>
    <phoneticPr fontId="14" type="noConversion"/>
  </si>
  <si>
    <t>0:4G 1:有线</t>
    <phoneticPr fontId="14" type="noConversion"/>
  </si>
  <si>
    <t>&lt;&lt;host&gt;&gt;</t>
    <phoneticPr fontId="14" type="noConversion"/>
  </si>
  <si>
    <r>
      <t>"</t>
    </r>
    <r>
      <rPr>
        <sz val="11"/>
        <color theme="1"/>
        <rFont val="宋体"/>
        <family val="3"/>
        <charset val="134"/>
        <scheme val="minor"/>
      </rPr>
      <t>config</t>
    </r>
    <r>
      <rPr>
        <sz val="11"/>
        <color theme="1"/>
        <rFont val="宋体"/>
        <family val="3"/>
        <charset val="134"/>
        <scheme val="minor"/>
      </rPr>
      <t>.db"</t>
    </r>
    <phoneticPr fontId="14" type="noConversion"/>
  </si>
  <si>
    <t>#logCls</t>
    <phoneticPr fontId="14" type="noConversion"/>
  </si>
  <si>
    <r>
      <t>l</t>
    </r>
    <r>
      <rPr>
        <sz val="11"/>
        <color theme="9"/>
        <rFont val="宋体"/>
        <family val="3"/>
        <charset val="134"/>
        <scheme val="minor"/>
      </rPr>
      <t>og</t>
    </r>
    <phoneticPr fontId="14" type="noConversion"/>
  </si>
  <si>
    <t>mqtt.checkSend</t>
    <phoneticPr fontId="14" type="noConversion"/>
  </si>
  <si>
    <t>mqtt.timeSend</t>
    <phoneticPr fontId="14" type="noConversion"/>
  </si>
  <si>
    <t>mqtt.tmo</t>
    <phoneticPr fontId="14" type="noConversion"/>
  </si>
  <si>
    <t>clientId</t>
    <phoneticPr fontId="30" type="noConversion"/>
  </si>
  <si>
    <t>mqtt.clientId</t>
    <phoneticPr fontId="14" type="noConversion"/>
  </si>
  <si>
    <t>"dongjunjie ==================mqtt-connect=================================================================== "</t>
    <phoneticPr fontId="14" type="noConversion"/>
  </si>
  <si>
    <t>MOSQ_ERR_SUCCESS</t>
    <phoneticPr fontId="14" type="noConversion"/>
  </si>
  <si>
    <t>mpc</t>
    <phoneticPr fontId="14" type="noConversion"/>
  </si>
  <si>
    <t>"dongjunjie================MOSQ_ERR_SUCCESS=============== mqtt-isReg = "</t>
    <phoneticPr fontId="14" type="noConversion"/>
  </si>
  <si>
    <r>
      <t>"test</t>
    </r>
    <r>
      <rPr>
        <sz val="11"/>
        <color theme="1"/>
        <rFont val="宋体"/>
        <family val="3"/>
        <charset val="134"/>
        <scheme val="minor"/>
      </rPr>
      <t>"</t>
    </r>
    <phoneticPr fontId="14" type="noConversion"/>
  </si>
  <si>
    <r>
      <t>"test</t>
    </r>
    <r>
      <rPr>
        <sz val="11"/>
        <color theme="1"/>
        <rFont val="宋体"/>
        <family val="3"/>
        <charset val="134"/>
        <scheme val="minor"/>
      </rPr>
      <t>"</t>
    </r>
    <phoneticPr fontId="14" type="noConversion"/>
  </si>
  <si>
    <t>aa</t>
    <phoneticPr fontId="14" type="noConversion"/>
  </si>
  <si>
    <t>mqtt-connect</t>
    <phoneticPr fontId="14" type="noConversion"/>
  </si>
  <si>
    <t>mqtt.connect</t>
    <phoneticPr fontId="14" type="noConversion"/>
  </si>
  <si>
    <r>
      <t>mqtt.</t>
    </r>
    <r>
      <rPr>
        <sz val="11"/>
        <color theme="1"/>
        <rFont val="宋体"/>
        <family val="3"/>
        <charset val="134"/>
        <scheme val="minor"/>
      </rPr>
      <t>connect</t>
    </r>
    <phoneticPr fontId="14" type="noConversion"/>
  </si>
  <si>
    <t>connect</t>
    <phoneticPr fontId="30" type="noConversion"/>
  </si>
  <si>
    <t>remain</t>
    <phoneticPr fontId="30" type="noConversion"/>
  </si>
  <si>
    <t>mpc</t>
    <phoneticPr fontId="14" type="noConversion"/>
  </si>
  <si>
    <t>reinit</t>
    <phoneticPr fontId="30" type="noConversion"/>
  </si>
  <si>
    <t>init</t>
    <phoneticPr fontId="30" type="noConversion"/>
  </si>
  <si>
    <t>mqtt.logendTime</t>
    <phoneticPr fontId="16" type="noConversion"/>
  </si>
  <si>
    <t>"1111:"</t>
    <phoneticPr fontId="14" type="noConversion"/>
  </si>
  <si>
    <t>"mqtt-init "</t>
    <phoneticPr fontId="14" type="noConversion"/>
  </si>
  <si>
    <t>tmp</t>
  </si>
  <si>
    <t>name</t>
  </si>
  <si>
    <t>%s</t>
  </si>
  <si>
    <t>".log"</t>
  </si>
  <si>
    <t>#监听报文</t>
  </si>
  <si>
    <t>心跳报文</t>
  </si>
  <si>
    <t>"计费控制发送心跳帧"</t>
  </si>
  <si>
    <t>"计费控制心跳接收正常"</t>
  </si>
  <si>
    <t>0x01</t>
  </si>
  <si>
    <t>"计费控制心跳接收超时"</t>
  </si>
  <si>
    <t>"充电控制发送心跳帧"</t>
  </si>
  <si>
    <t>0x00</t>
  </si>
  <si>
    <t>"充电控制器心跳接收正常"</t>
  </si>
  <si>
    <t>"充电控制器心跳接收超时"</t>
  </si>
  <si>
    <t>"计费控制发送版本校验帧"</t>
  </si>
  <si>
    <t>"计费控制版本号:"</t>
  </si>
  <si>
    <t>"充电控制回复版本校验帧"</t>
  </si>
  <si>
    <t>"充电控制版本号:"</t>
  </si>
  <si>
    <t>"计费控制发送充电参数帧"</t>
  </si>
  <si>
    <t>"充电桩编号："</t>
  </si>
  <si>
    <t>"计费控制回复充电参数帧"</t>
  </si>
  <si>
    <t>"下发充电参数应答成功"</t>
  </si>
  <si>
    <t>"数据合法性校验失败"</t>
  </si>
  <si>
    <t>"充电控制器与计费控制单元通讯超时"</t>
  </si>
  <si>
    <t>"充电控制器与计费控制单元“版本校验”未完成"</t>
  </si>
  <si>
    <t>#计费控制发送充电启动</t>
  </si>
  <si>
    <t>0x028A00</t>
  </si>
  <si>
    <t>#充电控制发送充电启动</t>
  </si>
  <si>
    <t>#计费控制发送充电服务启停控制</t>
  </si>
  <si>
    <t>#充电控制发送充电服务启停控制</t>
  </si>
  <si>
    <t>#计费控制发送充电停止</t>
  </si>
  <si>
    <t>test-stopCharging</t>
  </si>
  <si>
    <t>0x048A00</t>
  </si>
  <si>
    <t>#充电控制发送充电停止</t>
  </si>
  <si>
    <t>#计费控制发送错误状态</t>
  </si>
  <si>
    <t>test-error</t>
  </si>
  <si>
    <t>0x528A00</t>
  </si>
  <si>
    <t>#充电控制发送错误状态</t>
  </si>
  <si>
    <t>对时</t>
  </si>
  <si>
    <t>"计费控制发送对时参数帧帧"</t>
  </si>
  <si>
    <t>"时间："</t>
  </si>
  <si>
    <t>"充电控制回复对时参数帧"</t>
  </si>
  <si>
    <t>电子锁</t>
  </si>
  <si>
    <t>"计费控制发送电子锁参数帧"</t>
  </si>
  <si>
    <t>"操作指令：上锁"</t>
  </si>
  <si>
    <t>"操作指令：解锁"</t>
  </si>
  <si>
    <t>"操作指令：无效"</t>
  </si>
  <si>
    <t>"充电控制回复电子锁参数帧"</t>
  </si>
  <si>
    <t>"操作成功"</t>
  </si>
  <si>
    <t>"失败原因：数据合法性校验失败"</t>
  </si>
  <si>
    <t>"失败原因：充电控制器与计费控制单元通讯超时"</t>
  </si>
  <si>
    <t>"充电控制器与计费控制单元“充电参数下发” 未完成"</t>
  </si>
  <si>
    <t>"充电桩处于“工作”状态"</t>
  </si>
  <si>
    <t>"充电桩处于“暂停”状态"</t>
  </si>
  <si>
    <t>"电子锁故障"</t>
  </si>
  <si>
    <t>功率调节</t>
  </si>
  <si>
    <t>"计费控制发送功率调节参数帧"</t>
  </si>
  <si>
    <t>"功率调节指令类型:功率绝对值"</t>
  </si>
  <si>
    <t>"功率调节指令类型:百分比"</t>
  </si>
  <si>
    <t>"充电控制回复功率调节参数帧"</t>
  </si>
  <si>
    <t>"功率调节：数据合法性校验失败"</t>
  </si>
  <si>
    <t>信息配置查询</t>
  </si>
  <si>
    <t>"计费控制发送信息配置查询帧"</t>
  </si>
  <si>
    <t>"充电控制回复信息配置查询帧"</t>
  </si>
  <si>
    <t>启动充电</t>
  </si>
  <si>
    <t>"计费控制发送启动充电帧"</t>
  </si>
  <si>
    <t>"负荷控制开关:启用"</t>
  </si>
  <si>
    <t>"负荷控制开关:关闭"</t>
  </si>
  <si>
    <t>"充电控制回复启动充电帧"</t>
  </si>
  <si>
    <t>"确认标识:成功"</t>
  </si>
  <si>
    <t>"确认标识:失败"</t>
  </si>
  <si>
    <t>"确认标识:无效"</t>
  </si>
  <si>
    <t>充电服务启停控制</t>
  </si>
  <si>
    <t>"计费控制发送充电服务启停控制帧"</t>
  </si>
  <si>
    <t>"充电服务启停操作指令:充电服务停止"</t>
  </si>
  <si>
    <t>"充电服务启停操作指令:充电服务启用"</t>
  </si>
  <si>
    <t>"充电控制回复充电服务启停控制帧"</t>
  </si>
  <si>
    <t>"失败原因:充电控制器与计费控制单元通讯超时"</t>
  </si>
  <si>
    <t>"失败原因:充电控制器与计费控制单元“版本校验”未完成"</t>
  </si>
  <si>
    <t>"失败原因:充电控制器与计费控制单元“充电参数下发” 未完成"</t>
  </si>
  <si>
    <t>"失败原因:充电桩处于“工作”状态"</t>
  </si>
  <si>
    <t>"失败原因:充电桩处于“暂停”状态"</t>
  </si>
  <si>
    <t>停止充电</t>
  </si>
  <si>
    <t>"计费控制发送停止充电帧"</t>
  </si>
  <si>
    <t>"停止充电原因:计费控制单元正常停止"</t>
  </si>
  <si>
    <t>"停止充电原因:计费控制单元判断自身故障停止"</t>
  </si>
  <si>
    <t>"停止充电原因:计费控制单元判断充电控制器故障停止"</t>
  </si>
  <si>
    <t>"充电控制回复停止充电帧"</t>
  </si>
  <si>
    <t>"计费控制发送错误状态帧"</t>
  </si>
  <si>
    <t>"充电控制回复错误状态帧"</t>
  </si>
  <si>
    <t>计费遥测</t>
  </si>
  <si>
    <t>"计费控制发送遥测参数帧"</t>
  </si>
  <si>
    <t>"当前充电电量："</t>
  </si>
  <si>
    <t>"遥测报文"</t>
  </si>
  <si>
    <t>"遥信报文1"</t>
  </si>
  <si>
    <t>"充电完成报文"</t>
  </si>
  <si>
    <t>"充电停止报文"</t>
  </si>
  <si>
    <t>#大于10m</t>
  </si>
  <si>
    <t>"tcuA-"</t>
  </si>
  <si>
    <t>b</t>
  </si>
  <si>
    <t>#毫秒</t>
  </si>
  <si>
    <t>"."</t>
  </si>
  <si>
    <t>毫秒</t>
  </si>
  <si>
    <t>年</t>
  </si>
  <si>
    <t>"文件大于10m"</t>
  </si>
  <si>
    <t>"文件小于于10m"</t>
  </si>
  <si>
    <t>删除文件</t>
  </si>
  <si>
    <t>test-ifFile</t>
  </si>
  <si>
    <t>otvol</t>
  </si>
  <si>
    <t>otcur</t>
  </si>
  <si>
    <t>soc</t>
  </si>
  <si>
    <t>battempl</t>
  </si>
  <si>
    <t>battemph</t>
  </si>
  <si>
    <t>mvolmax</t>
  </si>
  <si>
    <t>单体最高电压</t>
  </si>
  <si>
    <t>mvolmin</t>
  </si>
  <si>
    <t>单体最低电压</t>
  </si>
  <si>
    <t>ptem</t>
  </si>
  <si>
    <t>gvol</t>
  </si>
  <si>
    <t>充电机导引电压</t>
  </si>
  <si>
    <t>pAvol</t>
  </si>
  <si>
    <t>A相电压</t>
  </si>
  <si>
    <t>pBvol</t>
  </si>
  <si>
    <t>B相电压</t>
  </si>
  <si>
    <t>pCvol</t>
  </si>
  <si>
    <t>C相电压</t>
  </si>
  <si>
    <t>pAcur</t>
  </si>
  <si>
    <t>A相电流</t>
  </si>
  <si>
    <t>pBcur</t>
  </si>
  <si>
    <t>B相电流</t>
  </si>
  <si>
    <t>pCcur</t>
  </si>
  <si>
    <t>C相电流</t>
  </si>
  <si>
    <t>pPwm</t>
  </si>
  <si>
    <t>pwm占空比</t>
  </si>
  <si>
    <t>inttemp1</t>
  </si>
  <si>
    <t>接口探头温度（L1）</t>
  </si>
  <si>
    <t>inttemp2</t>
  </si>
  <si>
    <t>接口探头温度（L2）</t>
  </si>
  <si>
    <t>inttemp3</t>
  </si>
  <si>
    <t>接口探头温度（L3）</t>
  </si>
  <si>
    <t>inttemp4</t>
  </si>
  <si>
    <t>接口探头温度（L4）</t>
  </si>
  <si>
    <t>功率确认标识</t>
  </si>
  <si>
    <t>messaBuf</t>
  </si>
  <si>
    <t>ycMessage</t>
  </si>
  <si>
    <t>yxcnt</t>
  </si>
  <si>
    <t>yxbuf</t>
  </si>
  <si>
    <t>文件大小，超过10m为 1，小于10m为 0</t>
  </si>
  <si>
    <t>fileName</t>
  </si>
  <si>
    <t>文件名字</t>
  </si>
  <si>
    <t>deleteName</t>
  </si>
  <si>
    <t>timeTmp</t>
  </si>
  <si>
    <t>临时时间</t>
  </si>
  <si>
    <t>filepath</t>
    <phoneticPr fontId="14" type="noConversion"/>
  </si>
  <si>
    <t>文件路径</t>
    <phoneticPr fontId="14" type="noConversion"/>
  </si>
  <si>
    <t>filesend</t>
  </si>
  <si>
    <t>创建新文件定时器</t>
    <phoneticPr fontId="14" type="noConversion"/>
  </si>
  <si>
    <t>filedelete</t>
  </si>
  <si>
    <t>删除文件的定时器</t>
    <phoneticPr fontId="14" type="noConversion"/>
  </si>
  <si>
    <r>
      <rPr>
        <sz val="11"/>
        <color theme="1"/>
        <rFont val="宋体"/>
        <family val="3"/>
        <charset val="134"/>
        <scheme val="minor"/>
      </rPr>
      <t>f</t>
    </r>
    <r>
      <rPr>
        <sz val="11"/>
        <color theme="1"/>
        <rFont val="宋体"/>
        <family val="3"/>
        <charset val="134"/>
        <scheme val="minor"/>
      </rPr>
      <t>ilesize</t>
    </r>
  </si>
  <si>
    <t>tcumonitor.filesend</t>
    <phoneticPr fontId="14" type="noConversion"/>
  </si>
  <si>
    <t>检测是否创建新文件</t>
    <phoneticPr fontId="14" type="noConversion"/>
  </si>
  <si>
    <t>fileDelete</t>
    <phoneticPr fontId="14" type="noConversion"/>
  </si>
  <si>
    <t>tcumonitor.filedelete</t>
    <phoneticPr fontId="14" type="noConversion"/>
  </si>
  <si>
    <t>检测是否删除文件</t>
    <phoneticPr fontId="14" type="noConversion"/>
  </si>
  <si>
    <t>filePath</t>
    <phoneticPr fontId="14" type="noConversion"/>
  </si>
  <si>
    <t>文件目录</t>
  </si>
  <si>
    <t>"47.100.160.126:1883"</t>
    <phoneticPr fontId="14" type="noConversion"/>
  </si>
  <si>
    <t>"47.100.160.126"</t>
    <phoneticPr fontId="14" type="noConversion"/>
  </si>
  <si>
    <t>regCode</t>
    <phoneticPr fontId="14" type="noConversion"/>
  </si>
  <si>
    <t>mqtt.netRegNo</t>
    <phoneticPr fontId="14" type="noConversion"/>
  </si>
  <si>
    <t>"var a1====0======"</t>
    <phoneticPr fontId="14" type="noConversion"/>
  </si>
  <si>
    <t>init-tcumonitor</t>
    <phoneticPr fontId="14" type="noConversion"/>
  </si>
  <si>
    <t>"var a2====0======"</t>
    <phoneticPr fontId="14" type="noConversion"/>
  </si>
  <si>
    <t>db.exec</t>
    <phoneticPr fontId="14" type="noConversion"/>
  </si>
  <si>
    <t>"dongjunjie=========enter else"</t>
    <phoneticPr fontId="14" type="noConversion"/>
  </si>
  <si>
    <t>"db.prep row="</t>
    <phoneticPr fontId="14" type="noConversion"/>
  </si>
  <si>
    <t>mqtt-regTimeout</t>
    <phoneticPr fontId="14" type="noConversion"/>
  </si>
  <si>
    <t>"dongjunjie ==================mqtt-waitRegFlg=================================================================== "</t>
    <phoneticPr fontId="14" type="noConversion"/>
  </si>
  <si>
    <t>mqtt-secconnect</t>
    <phoneticPr fontId="14" type="noConversion"/>
  </si>
  <si>
    <t>" =============================mqtt-secconnect = "</t>
    <phoneticPr fontId="14" type="noConversion"/>
  </si>
  <si>
    <t>mqtt-reinit</t>
    <phoneticPr fontId="14" type="noConversion"/>
  </si>
  <si>
    <r>
      <t>" =============================</t>
    </r>
    <r>
      <rPr>
        <sz val="11"/>
        <color theme="1"/>
        <rFont val="宋体"/>
        <family val="3"/>
        <charset val="134"/>
        <scheme val="minor"/>
      </rPr>
      <t>mqtt-reinit</t>
    </r>
    <r>
      <rPr>
        <sz val="11"/>
        <color theme="1"/>
        <rFont val="宋体"/>
        <family val="3"/>
        <charset val="134"/>
        <scheme val="minor"/>
      </rPr>
      <t xml:space="preserve"> = "</t>
    </r>
    <phoneticPr fontId="14" type="noConversion"/>
  </si>
  <si>
    <t>" =============================mqtt-seclogin = "</t>
    <phoneticPr fontId="14" type="noConversion"/>
  </si>
  <si>
    <t>mqtt-parseRegOnlineResp</t>
    <phoneticPr fontId="14" type="noConversion"/>
  </si>
  <si>
    <t>mqtt-parseRegOnlineAckResp</t>
    <phoneticPr fontId="14" type="noConversion"/>
  </si>
  <si>
    <t>mqtt-parseLoginResp</t>
    <phoneticPr fontId="14" type="noConversion"/>
  </si>
  <si>
    <t>mqtt-formRegOnline</t>
    <phoneticPr fontId="14" type="noConversion"/>
  </si>
  <si>
    <t>mqtt-formRegOnlineAck</t>
    <phoneticPr fontId="14" type="noConversion"/>
  </si>
  <si>
    <t>mqtt-regOnline</t>
    <phoneticPr fontId="14" type="noConversion"/>
  </si>
  <si>
    <r>
      <t>" ==============================mqtt-regOnline</t>
    </r>
    <r>
      <rPr>
        <b/>
        <sz val="11"/>
        <color theme="6"/>
        <rFont val="宋体"/>
        <family val="3"/>
        <charset val="134"/>
        <scheme val="minor"/>
      </rPr>
      <t xml:space="preserve"> = "</t>
    </r>
    <phoneticPr fontId="14" type="noConversion"/>
  </si>
  <si>
    <t>mqtt-regOnlineAR</t>
    <phoneticPr fontId="14" type="noConversion"/>
  </si>
  <si>
    <t>" =============================mqtt-regOnlineAR = "</t>
    <phoneticPr fontId="14" type="noConversion"/>
  </si>
  <si>
    <t>mqtt-login</t>
    <phoneticPr fontId="14" type="noConversion"/>
  </si>
  <si>
    <t>" ==================mqtt-login = "</t>
    <phoneticPr fontId="14" type="noConversion"/>
  </si>
  <si>
    <t>"cliid"</t>
    <phoneticPr fontId="14" type="noConversion"/>
  </si>
  <si>
    <t>mp</t>
    <phoneticPr fontId="14" type="noConversion"/>
  </si>
  <si>
    <t>REGONLINE_RESP</t>
    <phoneticPr fontId="14" type="noConversion"/>
  </si>
  <si>
    <t>REGONLINE_CONFIRM_RESP</t>
    <phoneticPr fontId="14" type="noConversion"/>
  </si>
  <si>
    <t>LOGIN_RESP</t>
    <phoneticPr fontId="14" type="noConversion"/>
  </si>
  <si>
    <t>CLOCK_QUR_ESP</t>
    <phoneticPr fontId="14" type="noConversion"/>
  </si>
  <si>
    <t>mqtt-pubYXMonitor</t>
  </si>
  <si>
    <t>#</t>
    <phoneticPr fontId="14" type="noConversion"/>
  </si>
  <si>
    <r>
      <t>mqtt-</t>
    </r>
    <r>
      <rPr>
        <sz val="11"/>
        <color theme="1"/>
        <rFont val="宋体"/>
        <family val="3"/>
        <charset val="134"/>
        <scheme val="minor"/>
      </rPr>
      <t>pub</t>
    </r>
    <r>
      <rPr>
        <sz val="11"/>
        <color theme="1"/>
        <rFont val="宋体"/>
        <family val="3"/>
        <charset val="134"/>
        <scheme val="minor"/>
      </rPr>
      <t>StartMonitor</t>
    </r>
    <phoneticPr fontId="14" type="noConversion"/>
  </si>
  <si>
    <r>
      <t>mqtt-</t>
    </r>
    <r>
      <rPr>
        <sz val="11"/>
        <color theme="1"/>
        <rFont val="宋体"/>
        <family val="3"/>
        <charset val="134"/>
        <scheme val="minor"/>
      </rPr>
      <t>pub</t>
    </r>
    <r>
      <rPr>
        <sz val="11"/>
        <color theme="1"/>
        <rFont val="宋体"/>
        <family val="3"/>
        <charset val="134"/>
        <scheme val="minor"/>
      </rPr>
      <t>StopMonitor</t>
    </r>
    <phoneticPr fontId="14" type="noConversion"/>
  </si>
  <si>
    <t>mqtt-pubYXMonitor</t>
    <phoneticPr fontId="14" type="noConversion"/>
  </si>
  <si>
    <r>
      <t>mqtt-</t>
    </r>
    <r>
      <rPr>
        <sz val="11"/>
        <color theme="1"/>
        <rFont val="宋体"/>
        <family val="3"/>
        <charset val="134"/>
        <scheme val="minor"/>
      </rPr>
      <t>pub</t>
    </r>
    <r>
      <rPr>
        <sz val="11"/>
        <color theme="1"/>
        <rFont val="宋体"/>
        <family val="3"/>
        <charset val="134"/>
        <scheme val="minor"/>
      </rPr>
      <t>YCMonitor</t>
    </r>
    <phoneticPr fontId="14" type="noConversion"/>
  </si>
  <si>
    <r>
      <t>l</t>
    </r>
    <r>
      <rPr>
        <sz val="11"/>
        <color theme="1"/>
        <rFont val="宋体"/>
        <family val="3"/>
        <charset val="134"/>
        <scheme val="minor"/>
      </rPr>
      <t>og</t>
    </r>
    <phoneticPr fontId="14" type="noConversion"/>
  </si>
  <si>
    <t>%</t>
    <phoneticPr fontId="14" type="noConversion"/>
  </si>
  <si>
    <t>0</t>
    <phoneticPr fontId="14" type="noConversion"/>
  </si>
  <si>
    <t>i</t>
    <phoneticPr fontId="14" type="noConversion"/>
  </si>
  <si>
    <t>1</t>
    <phoneticPr fontId="14" type="noConversion"/>
  </si>
  <si>
    <t>var</t>
    <phoneticPr fontId="14" type="noConversion"/>
  </si>
  <si>
    <t>mp</t>
    <phoneticPr fontId="14" type="noConversion"/>
  </si>
  <si>
    <t>mqtt.yc_gunId</t>
    <phoneticPr fontId="14" type="noConversion"/>
  </si>
  <si>
    <r>
      <t>1</t>
    </r>
    <r>
      <rPr>
        <sz val="11"/>
        <color theme="1"/>
        <rFont val="宋体"/>
        <family val="3"/>
        <charset val="134"/>
        <scheme val="minor"/>
      </rPr>
      <t>0000</t>
    </r>
    <phoneticPr fontId="14" type="noConversion"/>
  </si>
  <si>
    <t>ext</t>
    <phoneticPr fontId="14" type="noConversion"/>
  </si>
  <si>
    <t>52</t>
    <phoneticPr fontId="14" type="noConversion"/>
  </si>
  <si>
    <r>
      <t>4</t>
    </r>
    <r>
      <rPr>
        <sz val="11"/>
        <color theme="1"/>
        <rFont val="宋体"/>
        <family val="3"/>
        <charset val="134"/>
        <scheme val="minor"/>
      </rPr>
      <t>4</t>
    </r>
    <phoneticPr fontId="14" type="noConversion"/>
  </si>
  <si>
    <t>str</t>
    <phoneticPr fontId="14" type="noConversion"/>
  </si>
  <si>
    <t>mqtt.start_batType</t>
    <phoneticPr fontId="14" type="noConversion"/>
  </si>
  <si>
    <t>buflock</t>
    <phoneticPr fontId="14" type="noConversion"/>
  </si>
  <si>
    <t>tcumonitor.buflock</t>
    <phoneticPr fontId="30" type="noConversion"/>
  </si>
  <si>
    <t>mqtt-formYCMonitor</t>
    <phoneticPr fontId="14" type="noConversion"/>
  </si>
  <si>
    <t>mqtt-formYXMonitor</t>
    <phoneticPr fontId="14" type="noConversion"/>
  </si>
  <si>
    <t>mqtt-formYXMonitor</t>
    <phoneticPr fontId="14" type="noConversion"/>
  </si>
  <si>
    <t>"111+++++++++++++++++ workstate= "</t>
    <phoneticPr fontId="14" type="noConversion"/>
  </si>
  <si>
    <t>"222+++++++++++++++++ workstate= "</t>
    <phoneticPr fontId="14" type="noConversion"/>
  </si>
  <si>
    <t>mqtt.yx_workStatus</t>
    <phoneticPr fontId="14" type="noConversion"/>
  </si>
  <si>
    <t>"333+++++++++++++++++ workstate= "</t>
    <phoneticPr fontId="14" type="noConversion"/>
  </si>
  <si>
    <t>"444+++++++++++++++++ workstate= "</t>
    <phoneticPr fontId="14" type="noConversion"/>
  </si>
  <si>
    <t>"555+++++++++++++++++ workstate= "</t>
    <phoneticPr fontId="14" type="noConversion"/>
  </si>
  <si>
    <t>"666+++++++++++++++++ workstate= "</t>
    <phoneticPr fontId="14" type="noConversion"/>
  </si>
  <si>
    <t>"777+++++++++++++++++ workstate= "</t>
    <phoneticPr fontId="14" type="noConversion"/>
  </si>
  <si>
    <t>"888+++++++++++++++++ workstate= "</t>
    <phoneticPr fontId="14" type="noConversion"/>
  </si>
  <si>
    <t>"999+++++++++++++++++ workstate= "</t>
    <phoneticPr fontId="14" type="noConversion"/>
  </si>
  <si>
    <t>"101010+++++++++++++++++ workstate= "</t>
    <phoneticPr fontId="14" type="noConversion"/>
  </si>
  <si>
    <t>"1111++===++++++=====yxrtchangeflag = "</t>
    <phoneticPr fontId="14" type="noConversion"/>
  </si>
  <si>
    <t>"121212+++++++++++++ycrtchangeflag = "</t>
    <phoneticPr fontId="14" type="noConversion"/>
  </si>
  <si>
    <t>"131313+++++++++++++startSendFlag2 = "</t>
    <phoneticPr fontId="14" type="noConversion"/>
  </si>
  <si>
    <t>"141414+++++++++++++stopSendFlag = "</t>
    <phoneticPr fontId="14" type="noConversion"/>
  </si>
  <si>
    <t>#</t>
    <phoneticPr fontId="14" type="noConversion"/>
  </si>
  <si>
    <t>mqtt-pubYCMonitor</t>
    <phoneticPr fontId="14" type="noConversion"/>
  </si>
  <si>
    <t>256</t>
    <phoneticPr fontId="14" type="noConversion"/>
  </si>
  <si>
    <t>#</t>
    <phoneticPr fontId="14" type="noConversion"/>
  </si>
  <si>
    <t>=</t>
    <phoneticPr fontId="14" type="noConversion"/>
  </si>
  <si>
    <r>
      <t>f</t>
    </r>
    <r>
      <rPr>
        <sz val="11"/>
        <color theme="1"/>
        <rFont val="宋体"/>
        <family val="3"/>
        <charset val="134"/>
        <scheme val="minor"/>
      </rPr>
      <t>irstsendflag</t>
    </r>
    <phoneticPr fontId="30" type="noConversion"/>
  </si>
  <si>
    <t>mqtt.preAuthCode</t>
    <phoneticPr fontId="14" type="noConversion"/>
  </si>
  <si>
    <t>mqtt.firstsendflag</t>
    <phoneticPr fontId="30" type="noConversion"/>
  </si>
  <si>
    <t>0</t>
    <phoneticPr fontId="14" type="noConversion"/>
  </si>
  <si>
    <t>1</t>
    <phoneticPr fontId="14" type="noConversion"/>
  </si>
  <si>
    <t>mqtt.equipnobuf</t>
    <phoneticPr fontId="14" type="noConversion"/>
  </si>
  <si>
    <t>mqtt.equipno</t>
    <phoneticPr fontId="14" type="noConversion"/>
  </si>
  <si>
    <t>a</t>
    <phoneticPr fontId="14" type="noConversion"/>
  </si>
  <si>
    <t>mqtt.start_pileBmsVersion</t>
    <phoneticPr fontId="14" type="noConversion"/>
  </si>
  <si>
    <t>aa</t>
    <phoneticPr fontId="14" type="noConversion"/>
  </si>
  <si>
    <t>ar</t>
    <phoneticPr fontId="14" type="noConversion"/>
  </si>
  <si>
    <t>2</t>
    <phoneticPr fontId="14" type="noConversion"/>
  </si>
  <si>
    <t>mqtt.equipno</t>
    <phoneticPr fontId="14" type="noConversion"/>
  </si>
  <si>
    <t>var</t>
    <phoneticPr fontId="14" type="noConversion"/>
  </si>
  <si>
    <t>i</t>
    <phoneticPr fontId="14" type="noConversion"/>
  </si>
  <si>
    <t>0</t>
    <phoneticPr fontId="14" type="noConversion"/>
  </si>
  <si>
    <t>if</t>
    <phoneticPr fontId="14" type="noConversion"/>
  </si>
  <si>
    <t>+</t>
    <phoneticPr fontId="14" type="noConversion"/>
  </si>
  <si>
    <t>1</t>
    <phoneticPr fontId="14" type="noConversion"/>
  </si>
  <si>
    <t>)</t>
    <phoneticPr fontId="14" type="noConversion"/>
  </si>
  <si>
    <t>=</t>
    <phoneticPr fontId="14" type="noConversion"/>
  </si>
  <si>
    <t>48</t>
    <phoneticPr fontId="14" type="noConversion"/>
  </si>
  <si>
    <t>endif</t>
    <phoneticPr fontId="14" type="noConversion"/>
  </si>
  <si>
    <t>var</t>
    <phoneticPr fontId="14" type="noConversion"/>
  </si>
  <si>
    <t>addr</t>
    <phoneticPr fontId="14" type="noConversion"/>
  </si>
  <si>
    <r>
      <t>1</t>
    </r>
    <r>
      <rPr>
        <sz val="11"/>
        <color theme="1"/>
        <rFont val="宋体"/>
        <family val="3"/>
        <charset val="134"/>
        <scheme val="minor"/>
      </rPr>
      <t>6</t>
    </r>
    <phoneticPr fontId="14" type="noConversion"/>
  </si>
  <si>
    <r>
      <rPr>
        <sz val="11"/>
        <color theme="1"/>
        <rFont val="宋体"/>
        <family val="3"/>
        <charset val="134"/>
        <scheme val="minor"/>
      </rPr>
      <t>0</t>
    </r>
    <r>
      <rPr>
        <sz val="11"/>
        <color theme="1"/>
        <rFont val="宋体"/>
        <family val="3"/>
        <charset val="134"/>
        <scheme val="minor"/>
      </rPr>
      <t>x00</t>
    </r>
  </si>
  <si>
    <r>
      <rPr>
        <sz val="11"/>
        <color theme="1"/>
        <rFont val="宋体"/>
        <family val="3"/>
        <charset val="134"/>
        <scheme val="minor"/>
      </rPr>
      <t>t</t>
    </r>
    <r>
      <rPr>
        <sz val="11"/>
        <color theme="1"/>
        <rFont val="宋体"/>
        <family val="3"/>
        <charset val="134"/>
        <scheme val="minor"/>
      </rPr>
      <t>est</t>
    </r>
    <r>
      <rPr>
        <sz val="11"/>
        <color theme="1"/>
        <rFont val="宋体"/>
        <family val="3"/>
        <charset val="134"/>
        <scheme val="minor"/>
      </rPr>
      <t>-pparm</t>
    </r>
  </si>
  <si>
    <r>
      <rPr>
        <sz val="11"/>
        <color theme="1"/>
        <rFont val="宋体"/>
        <family val="3"/>
        <charset val="134"/>
        <scheme val="minor"/>
      </rPr>
      <t>n</t>
    </r>
    <r>
      <rPr>
        <sz val="11"/>
        <color theme="1"/>
        <rFont val="宋体"/>
        <family val="3"/>
        <charset val="134"/>
        <scheme val="minor"/>
      </rPr>
      <t>ame</t>
    </r>
  </si>
  <si>
    <t>"fileName.log"</t>
  </si>
  <si>
    <r>
      <rPr>
        <sz val="11"/>
        <color theme="1"/>
        <rFont val="宋体"/>
        <family val="3"/>
        <charset val="134"/>
        <scheme val="minor"/>
      </rPr>
      <t>y</t>
    </r>
    <r>
      <rPr>
        <sz val="11"/>
        <color theme="1"/>
        <rFont val="宋体"/>
        <family val="3"/>
        <charset val="134"/>
        <scheme val="minor"/>
      </rPr>
      <t>c</t>
    </r>
  </si>
  <si>
    <r>
      <rPr>
        <sz val="11"/>
        <color theme="1"/>
        <rFont val="宋体"/>
        <family val="3"/>
        <charset val="134"/>
        <scheme val="minor"/>
      </rPr>
      <t>power</t>
    </r>
    <r>
      <rPr>
        <sz val="11"/>
        <color theme="1"/>
        <rFont val="宋体"/>
        <family val="3"/>
        <charset val="134"/>
        <scheme val="minor"/>
      </rPr>
      <t>type</t>
    </r>
  </si>
  <si>
    <r>
      <rPr>
        <sz val="11"/>
        <color theme="1"/>
        <rFont val="宋体"/>
        <family val="3"/>
        <charset val="134"/>
        <scheme val="minor"/>
      </rPr>
      <t>power</t>
    </r>
    <r>
      <rPr>
        <sz val="11"/>
        <color theme="1"/>
        <rFont val="宋体"/>
        <family val="3"/>
        <charset val="134"/>
        <scheme val="minor"/>
      </rPr>
      <t>data</t>
    </r>
  </si>
  <si>
    <r>
      <rPr>
        <sz val="11"/>
        <color theme="1"/>
        <rFont val="宋体"/>
        <family val="3"/>
        <charset val="134"/>
        <scheme val="minor"/>
      </rPr>
      <t>power</t>
    </r>
    <r>
      <rPr>
        <sz val="11"/>
        <color theme="1"/>
        <rFont val="宋体"/>
        <family val="3"/>
        <charset val="134"/>
        <scheme val="minor"/>
      </rPr>
      <t>flag</t>
    </r>
  </si>
  <si>
    <r>
      <rPr>
        <sz val="11"/>
        <color theme="1"/>
        <rFont val="宋体"/>
        <family val="3"/>
        <charset val="134"/>
        <scheme val="minor"/>
      </rPr>
      <t>power</t>
    </r>
    <r>
      <rPr>
        <sz val="11"/>
        <color theme="1"/>
        <rFont val="宋体"/>
        <family val="3"/>
        <charset val="134"/>
        <scheme val="minor"/>
      </rPr>
      <t>err</t>
    </r>
  </si>
  <si>
    <r>
      <rPr>
        <sz val="11"/>
        <color theme="1"/>
        <rFont val="宋体"/>
        <family val="3"/>
        <charset val="134"/>
        <scheme val="minor"/>
      </rPr>
      <t>f</t>
    </r>
    <r>
      <rPr>
        <sz val="11"/>
        <color theme="1"/>
        <rFont val="宋体"/>
        <family val="3"/>
        <charset val="134"/>
        <scheme val="minor"/>
      </rPr>
      <t>ileSize</t>
    </r>
  </si>
  <si>
    <t>flagFile</t>
  </si>
  <si>
    <t>1、代表 fileName.log 2、代表 realTimeFile.log</t>
  </si>
  <si>
    <t>startSendFlag3</t>
    <phoneticPr fontId="14" type="noConversion"/>
  </si>
  <si>
    <t>工作状态变化判断启动成功发送标志</t>
    <phoneticPr fontId="14" type="noConversion"/>
  </si>
  <si>
    <t>start报文变化启动成功发送标志</t>
    <phoneticPr fontId="14" type="noConversion"/>
  </si>
  <si>
    <t>stopSendFlag2</t>
    <phoneticPr fontId="14" type="noConversion"/>
  </si>
  <si>
    <t>工作状态变化判断停止成功发送标志</t>
    <phoneticPr fontId="14" type="noConversion"/>
  </si>
  <si>
    <t>stop报文变化停止成功发送标志</t>
    <phoneticPr fontId="14" type="noConversion"/>
  </si>
  <si>
    <r>
      <t>mqtt.</t>
    </r>
    <r>
      <rPr>
        <sz val="11"/>
        <color theme="1"/>
        <rFont val="宋体"/>
        <family val="3"/>
        <charset val="134"/>
        <scheme val="minor"/>
      </rPr>
      <t>startSendFlag3</t>
    </r>
    <phoneticPr fontId="14" type="noConversion"/>
  </si>
  <si>
    <r>
      <t>mqtt.stopSendFlag</t>
    </r>
    <r>
      <rPr>
        <sz val="11"/>
        <color theme="1"/>
        <rFont val="宋体"/>
        <family val="3"/>
        <charset val="134"/>
        <scheme val="minor"/>
      </rPr>
      <t>2</t>
    </r>
    <phoneticPr fontId="14" type="noConversion"/>
  </si>
  <si>
    <r>
      <t>&amp;</t>
    </r>
    <r>
      <rPr>
        <sz val="11"/>
        <color theme="1"/>
        <rFont val="宋体"/>
        <family val="3"/>
        <charset val="134"/>
        <scheme val="minor"/>
      </rPr>
      <t>&amp;</t>
    </r>
    <phoneticPr fontId="14" type="noConversion"/>
  </si>
  <si>
    <r>
      <t>mqtt.startSendFlag</t>
    </r>
    <r>
      <rPr>
        <sz val="11"/>
        <color theme="1"/>
        <rFont val="宋体"/>
        <family val="3"/>
        <charset val="134"/>
        <scheme val="minor"/>
      </rPr>
      <t>3</t>
    </r>
    <phoneticPr fontId="14" type="noConversion"/>
  </si>
  <si>
    <t>0</t>
    <phoneticPr fontId="14" type="noConversion"/>
  </si>
  <si>
    <t>mqtt.startSendFlag3</t>
    <phoneticPr fontId="14" type="noConversion"/>
  </si>
  <si>
    <t>mqtt.stopSendFlag2</t>
    <phoneticPr fontId="14" type="noConversion"/>
  </si>
  <si>
    <t>mqtt.startSendFlag2</t>
    <phoneticPr fontId="14" type="noConversion"/>
  </si>
  <si>
    <t>#</t>
    <phoneticPr fontId="14" type="noConversion"/>
  </si>
  <si>
    <t>db-update-anthCode</t>
    <phoneticPr fontId="14" type="noConversion"/>
  </si>
  <si>
    <t>[state]</t>
    <phoneticPr fontId="16" type="noConversion"/>
  </si>
  <si>
    <t>var</t>
    <phoneticPr fontId="16" type="noConversion"/>
  </si>
  <si>
    <t>sql</t>
    <phoneticPr fontId="16" type="noConversion"/>
  </si>
  <si>
    <t>0</t>
    <phoneticPr fontId="16" type="noConversion"/>
  </si>
  <si>
    <t>len</t>
    <phoneticPr fontId="16" type="noConversion"/>
  </si>
  <si>
    <t>log</t>
    <phoneticPr fontId="16" type="noConversion"/>
  </si>
  <si>
    <t>if</t>
    <phoneticPr fontId="16" type="noConversion"/>
  </si>
  <si>
    <t>a</t>
    <phoneticPr fontId="16" type="noConversion"/>
  </si>
  <si>
    <t>&lt;=</t>
    <phoneticPr fontId="16" type="noConversion"/>
  </si>
  <si>
    <t>func</t>
    <phoneticPr fontId="16" type="noConversion"/>
  </si>
  <si>
    <t>bgmtm-queryend-totalsend</t>
    <phoneticPr fontId="16" type="noConversion"/>
  </si>
  <si>
    <t>return</t>
    <phoneticPr fontId="16" type="noConversion"/>
  </si>
  <si>
    <t>endif</t>
    <phoneticPr fontId="16" type="noConversion"/>
  </si>
  <si>
    <t>#结果集的行数,包括字段类型一行,所以+1</t>
    <phoneticPr fontId="16" type="noConversion"/>
  </si>
  <si>
    <t>r</t>
    <phoneticPr fontId="16" type="noConversion"/>
  </si>
  <si>
    <t>1</t>
    <phoneticPr fontId="16" type="noConversion"/>
  </si>
  <si>
    <t>2</t>
    <phoneticPr fontId="16" type="noConversion"/>
  </si>
  <si>
    <t>mqtt-zipLogFile</t>
    <phoneticPr fontId="16" type="noConversion"/>
  </si>
  <si>
    <r>
      <t>查询数据库并</t>
    </r>
    <r>
      <rPr>
        <sz val="11"/>
        <color theme="1"/>
        <rFont val="宋体"/>
        <family val="3"/>
        <charset val="134"/>
        <scheme val="minor"/>
      </rPr>
      <t>tar</t>
    </r>
    <r>
      <rPr>
        <sz val="11"/>
        <color theme="1"/>
        <rFont val="宋体"/>
        <family val="3"/>
        <charset val="134"/>
        <scheme val="minor"/>
      </rPr>
      <t>z</t>
    </r>
    <r>
      <rPr>
        <sz val="11"/>
        <color theme="1"/>
        <rFont val="宋体"/>
        <family val="3"/>
        <charset val="134"/>
        <scheme val="minor"/>
      </rPr>
      <t>ip</t>
    </r>
    <phoneticPr fontId="16" type="noConversion"/>
  </si>
  <si>
    <t>#</t>
    <phoneticPr fontId="14" type="noConversion"/>
  </si>
  <si>
    <t>=</t>
    <phoneticPr fontId="14" type="noConversion"/>
  </si>
  <si>
    <t>1</t>
    <phoneticPr fontId="14" type="noConversion"/>
  </si>
  <si>
    <t>db.prep</t>
    <phoneticPr fontId="14" type="noConversion"/>
  </si>
  <si>
    <t>"querytcufile--aa=="</t>
    <phoneticPr fontId="16" type="noConversion"/>
  </si>
  <si>
    <t>0</t>
    <phoneticPr fontId="14" type="noConversion"/>
  </si>
  <si>
    <t>#每行</t>
  </si>
  <si>
    <t>p</t>
  </si>
  <si>
    <t>#p:char*,结果集第h个元素,指向某一个字段名或值</t>
  </si>
  <si>
    <t>#行加1</t>
  </si>
  <si>
    <t>chr</t>
    <phoneticPr fontId="14" type="noConversion"/>
  </si>
  <si>
    <t>shell</t>
    <phoneticPr fontId="14" type="noConversion"/>
  </si>
  <si>
    <t>p</t>
    <phoneticPr fontId="14" type="noConversion"/>
  </si>
  <si>
    <t>log</t>
    <phoneticPr fontId="14" type="noConversion"/>
  </si>
  <si>
    <t>"filename :"</t>
    <phoneticPr fontId="14" type="noConversion"/>
  </si>
  <si>
    <t>mqtt-cptcuLogFile</t>
  </si>
  <si>
    <t>mqtt-cptcuLogFile</t>
    <phoneticPr fontId="16" type="noConversion"/>
  </si>
  <si>
    <t>2</t>
    <phoneticPr fontId="14" type="noConversion"/>
  </si>
  <si>
    <t>mqtt-cpbmsLogFile</t>
    <phoneticPr fontId="16" type="noConversion"/>
  </si>
  <si>
    <t>elseif</t>
    <phoneticPr fontId="14" type="noConversion"/>
  </si>
  <si>
    <t>call</t>
    <phoneticPr fontId="14" type="noConversion"/>
  </si>
  <si>
    <r>
      <t>mqtt-cp</t>
    </r>
    <r>
      <rPr>
        <sz val="11"/>
        <color theme="1"/>
        <rFont val="宋体"/>
        <family val="3"/>
        <charset val="134"/>
        <scheme val="minor"/>
      </rPr>
      <t>bms</t>
    </r>
    <r>
      <rPr>
        <sz val="11"/>
        <color theme="1"/>
        <rFont val="宋体"/>
        <family val="3"/>
        <charset val="134"/>
        <scheme val="minor"/>
      </rPr>
      <t>LogFile</t>
    </r>
    <phoneticPr fontId="14" type="noConversion"/>
  </si>
  <si>
    <t>#先清空ftp目录</t>
    <phoneticPr fontId="14" type="noConversion"/>
  </si>
  <si>
    <t>if</t>
    <phoneticPr fontId="14" type="noConversion"/>
  </si>
  <si>
    <t>mqtt-logfileNametostring</t>
  </si>
  <si>
    <t>tcudb_establish</t>
  </si>
  <si>
    <t>"'"</t>
    <phoneticPr fontId="14" type="noConversion"/>
  </si>
  <si>
    <t>tcudb_insert</t>
  </si>
  <si>
    <t>mqtt.logcallFileType</t>
    <phoneticPr fontId="14" type="noConversion"/>
  </si>
  <si>
    <r>
      <t>m</t>
    </r>
    <r>
      <rPr>
        <sz val="11"/>
        <color theme="1"/>
        <rFont val="宋体"/>
        <family val="3"/>
        <charset val="134"/>
        <scheme val="minor"/>
      </rPr>
      <t>qtt.logcallFileType</t>
    </r>
    <phoneticPr fontId="14" type="noConversion"/>
  </si>
  <si>
    <t>endif</t>
    <phoneticPr fontId="14" type="noConversion"/>
  </si>
  <si>
    <t>mp</t>
    <phoneticPr fontId="14" type="noConversion"/>
  </si>
  <si>
    <r>
      <t>l</t>
    </r>
    <r>
      <rPr>
        <sz val="11"/>
        <color theme="1"/>
        <rFont val="宋体"/>
        <family val="3"/>
        <charset val="134"/>
        <scheme val="minor"/>
      </rPr>
      <t>og</t>
    </r>
    <phoneticPr fontId="14" type="noConversion"/>
  </si>
  <si>
    <t>"============================mqtt-parseRemoteLogCol"</t>
    <phoneticPr fontId="14" type="noConversion"/>
  </si>
  <si>
    <t>mqtt-pubReLogin</t>
    <phoneticPr fontId="14" type="noConversion"/>
  </si>
  <si>
    <t>"logfilePathtostring = "</t>
    <phoneticPr fontId="14" type="noConversion"/>
  </si>
  <si>
    <t>"logfileNametostring = "</t>
    <phoneticPr fontId="14" type="noConversion"/>
  </si>
  <si>
    <t>"logpassWordtostring = "</t>
    <phoneticPr fontId="14" type="noConversion"/>
  </si>
  <si>
    <t>#</t>
    <phoneticPr fontId="14" type="noConversion"/>
  </si>
  <si>
    <r>
      <t>6</t>
    </r>
    <r>
      <rPr>
        <sz val="11"/>
        <color theme="1"/>
        <rFont val="宋体"/>
        <family val="3"/>
        <charset val="134"/>
        <scheme val="minor"/>
      </rPr>
      <t>4</t>
    </r>
    <phoneticPr fontId="14" type="noConversion"/>
  </si>
  <si>
    <t>1</t>
    <phoneticPr fontId="14" type="noConversion"/>
  </si>
  <si>
    <t>mqtt-logsnnotostring</t>
  </si>
  <si>
    <t>call</t>
    <phoneticPr fontId="14" type="noConversion"/>
  </si>
  <si>
    <t>str</t>
    <phoneticPr fontId="14" type="noConversion"/>
  </si>
  <si>
    <r>
      <t>m</t>
    </r>
    <r>
      <rPr>
        <sz val="11"/>
        <color theme="1"/>
        <rFont val="宋体"/>
        <family val="3"/>
        <charset val="134"/>
        <scheme val="minor"/>
      </rPr>
      <t>qtt.logsnno</t>
    </r>
    <phoneticPr fontId="14" type="noConversion"/>
  </si>
  <si>
    <t>recv_sendSnno</t>
    <phoneticPr fontId="14" type="noConversion"/>
  </si>
  <si>
    <t>mqtt-sendSnnobuf</t>
    <phoneticPr fontId="14" type="noConversion"/>
  </si>
  <si>
    <t>mqtt.recv_sendSnno_buf</t>
    <phoneticPr fontId="14" type="noConversion"/>
  </si>
  <si>
    <t>mqtt.logsnnobuf</t>
    <phoneticPr fontId="14" type="noConversion"/>
  </si>
  <si>
    <t>mp</t>
    <phoneticPr fontId="14" type="noConversion"/>
  </si>
  <si>
    <t>"============================mqtt-parseRemoteRestart"</t>
    <phoneticPr fontId="14" type="noConversion"/>
  </si>
  <si>
    <t>restartsnno</t>
    <phoneticPr fontId="14" type="noConversion"/>
  </si>
  <si>
    <r>
      <t>r</t>
    </r>
    <r>
      <rPr>
        <sz val="11"/>
        <color theme="1"/>
        <rFont val="宋体"/>
        <family val="3"/>
        <charset val="134"/>
        <scheme val="minor"/>
      </rPr>
      <t>estart</t>
    </r>
    <r>
      <rPr>
        <sz val="11"/>
        <color theme="1"/>
        <rFont val="宋体"/>
        <family val="3"/>
        <charset val="134"/>
        <scheme val="minor"/>
      </rPr>
      <t>snnobuf</t>
    </r>
    <phoneticPr fontId="14" type="noConversion"/>
  </si>
  <si>
    <r>
      <t>mqtt.</t>
    </r>
    <r>
      <rPr>
        <sz val="11"/>
        <color theme="1"/>
        <rFont val="宋体"/>
        <family val="3"/>
        <charset val="134"/>
        <scheme val="minor"/>
      </rPr>
      <t>restart</t>
    </r>
    <r>
      <rPr>
        <sz val="11"/>
        <color theme="1"/>
        <rFont val="宋体"/>
        <family val="3"/>
        <charset val="134"/>
        <scheme val="minor"/>
      </rPr>
      <t>snno</t>
    </r>
    <phoneticPr fontId="14" type="noConversion"/>
  </si>
  <si>
    <r>
      <t>mqtt.restart</t>
    </r>
    <r>
      <rPr>
        <sz val="11"/>
        <color theme="1"/>
        <rFont val="宋体"/>
        <family val="3"/>
        <charset val="134"/>
        <scheme val="minor"/>
      </rPr>
      <t>snno</t>
    </r>
    <phoneticPr fontId="14" type="noConversion"/>
  </si>
  <si>
    <r>
      <t>mqtt-recv_</t>
    </r>
    <r>
      <rPr>
        <sz val="11"/>
        <color theme="1"/>
        <rFont val="宋体"/>
        <family val="3"/>
        <charset val="134"/>
        <scheme val="minor"/>
      </rPr>
      <t>RestartSnnobuf</t>
    </r>
    <phoneticPr fontId="14" type="noConversion"/>
  </si>
  <si>
    <r>
      <t>r</t>
    </r>
    <r>
      <rPr>
        <sz val="11"/>
        <color theme="1"/>
        <rFont val="宋体"/>
        <family val="3"/>
        <charset val="134"/>
        <scheme val="minor"/>
      </rPr>
      <t>estartFlag</t>
    </r>
    <phoneticPr fontId="14" type="noConversion"/>
  </si>
  <si>
    <t>0：重启（断电后立即上电）1：断电 2：上电</t>
    <phoneticPr fontId="14" type="noConversion"/>
  </si>
  <si>
    <t>mqtt-formRemoteRestartResp</t>
  </si>
  <si>
    <t>mqtt-formRemoteRestartResp</t>
    <phoneticPr fontId="14" type="noConversion"/>
  </si>
  <si>
    <t>组远程重启确认结果</t>
    <phoneticPr fontId="14" type="noConversion"/>
  </si>
  <si>
    <t>0</t>
    <phoneticPr fontId="14" type="noConversion"/>
  </si>
  <si>
    <t>mqtt-restartsnnotostring</t>
    <phoneticPr fontId="14" type="noConversion"/>
  </si>
  <si>
    <t>mqtt.restartsnnobuf</t>
    <phoneticPr fontId="14" type="noConversion"/>
  </si>
  <si>
    <t>mqtt.restartsnno</t>
    <phoneticPr fontId="14" type="noConversion"/>
  </si>
  <si>
    <t>" mqtt.restartsnno = "</t>
    <phoneticPr fontId="14" type="noConversion"/>
  </si>
  <si>
    <t>将recv_restartSnnobuf存成数组</t>
    <phoneticPr fontId="14" type="noConversion"/>
  </si>
  <si>
    <t>" recv_restartrptNoBuf = "</t>
    <phoneticPr fontId="14" type="noConversion"/>
  </si>
  <si>
    <t>#下面增加重启遥控</t>
    <phoneticPr fontId="14" type="noConversion"/>
  </si>
  <si>
    <t>mqtt-restartsnnotostring</t>
    <phoneticPr fontId="14" type="noConversion"/>
  </si>
  <si>
    <r>
      <t>m</t>
    </r>
    <r>
      <rPr>
        <sz val="11"/>
        <color theme="1"/>
        <rFont val="宋体"/>
        <family val="3"/>
        <charset val="134"/>
        <scheme val="minor"/>
      </rPr>
      <t>qtt.restartsnno</t>
    </r>
    <phoneticPr fontId="14" type="noConversion"/>
  </si>
  <si>
    <t>100</t>
    <phoneticPr fontId="14" type="noConversion"/>
  </si>
  <si>
    <t>#控制状态</t>
    <phoneticPr fontId="14" type="noConversion"/>
  </si>
  <si>
    <t>remoterestartret</t>
    <phoneticPr fontId="14" type="noConversion"/>
  </si>
  <si>
    <t>[state]</t>
    <phoneticPr fontId="14" type="noConversion"/>
  </si>
  <si>
    <t>mqtt-recv_RestartSnnobuf</t>
    <phoneticPr fontId="14" type="noConversion"/>
  </si>
  <si>
    <t>"i="</t>
    <phoneticPr fontId="16" type="noConversion"/>
  </si>
  <si>
    <t>"ittttttt="</t>
    <phoneticPr fontId="16" type="noConversion"/>
  </si>
  <si>
    <t>"ieeeeeeeeeee="</t>
    <phoneticPr fontId="16" type="noConversion"/>
  </si>
  <si>
    <t>"1111filename :"</t>
    <phoneticPr fontId="14" type="noConversion"/>
  </si>
  <si>
    <t>i</t>
    <phoneticPr fontId="14" type="noConversion"/>
  </si>
  <si>
    <t>c</t>
    <phoneticPr fontId="14" type="noConversion"/>
  </si>
  <si>
    <t>c</t>
    <phoneticPr fontId="14" type="noConversion"/>
  </si>
  <si>
    <t>"55555555filename :"</t>
    <phoneticPr fontId="14" type="noConversion"/>
  </si>
  <si>
    <t>"5555555555555filename2 :"</t>
    <phoneticPr fontId="14" type="noConversion"/>
  </si>
  <si>
    <r>
      <t>l</t>
    </r>
    <r>
      <rPr>
        <sz val="11"/>
        <color theme="1"/>
        <rFont val="宋体"/>
        <family val="3"/>
        <charset val="134"/>
        <scheme val="minor"/>
      </rPr>
      <t>og</t>
    </r>
    <phoneticPr fontId="14" type="noConversion"/>
  </si>
  <si>
    <t>"mqtt-formlogFileCallResp----------11111"</t>
    <phoneticPr fontId="14" type="noConversion"/>
  </si>
  <si>
    <t>"mqtt-formlogFileCallResp----------22222222"</t>
    <phoneticPr fontId="14" type="noConversion"/>
  </si>
  <si>
    <t>"mqtt-publogFileCallResp----------11111"</t>
    <phoneticPr fontId="14" type="noConversion"/>
  </si>
  <si>
    <t>"tar11111111"</t>
    <phoneticPr fontId="14" type="noConversion"/>
  </si>
  <si>
    <t>"tar222222"</t>
    <phoneticPr fontId="14" type="noConversion"/>
  </si>
  <si>
    <t>"22222filename :"</t>
    <phoneticPr fontId="14" type="noConversion"/>
  </si>
  <si>
    <t>-</t>
    <phoneticPr fontId="14" type="noConversion"/>
  </si>
  <si>
    <t>1</t>
    <phoneticPr fontId="14" type="noConversion"/>
  </si>
  <si>
    <t>"============mqtt-subMng"</t>
    <phoneticPr fontId="14" type="noConversion"/>
  </si>
  <si>
    <t>"rrrrrr=====mqtt-parseCmd mqtt.cmdtype:"</t>
    <phoneticPr fontId="14" type="noConversion"/>
  </si>
  <si>
    <t>mqtt.logfileNamebuf</t>
    <phoneticPr fontId="14" type="noConversion"/>
  </si>
  <si>
    <t>t</t>
    <phoneticPr fontId="14" type="noConversion"/>
  </si>
  <si>
    <t>2</t>
    <phoneticPr fontId="14" type="noConversion"/>
  </si>
  <si>
    <t>time2a</t>
    <phoneticPr fontId="16" type="noConversion"/>
  </si>
  <si>
    <t>addr</t>
    <phoneticPr fontId="16" type="noConversion"/>
  </si>
  <si>
    <t>#得时间,CP56Time2a格式,扩展了一个字节,存年的高2位</t>
    <phoneticPr fontId="16" type="noConversion"/>
  </si>
  <si>
    <t>varsz</t>
    <phoneticPr fontId="14" type="noConversion"/>
  </si>
  <si>
    <t>t2</t>
    <phoneticPr fontId="14" type="noConversion"/>
  </si>
  <si>
    <t>2</t>
    <phoneticPr fontId="14" type="noConversion"/>
  </si>
  <si>
    <t>time2a</t>
    <phoneticPr fontId="16" type="noConversion"/>
  </si>
  <si>
    <t>addr</t>
    <phoneticPr fontId="16" type="noConversion"/>
  </si>
  <si>
    <t>t</t>
    <phoneticPr fontId="14" type="noConversion"/>
  </si>
  <si>
    <t>"select name from tcufile where time &gt;= '"</t>
    <phoneticPr fontId="14" type="noConversion"/>
  </si>
  <si>
    <t>"' and time &lt;= '"</t>
    <phoneticPr fontId="14" type="noConversion"/>
  </si>
  <si>
    <t>"tcudb.tcuprep row="</t>
    <phoneticPr fontId="16" type="noConversion"/>
  </si>
  <si>
    <t>" mqtt-recv_logSnnobuf = "</t>
    <phoneticPr fontId="14" type="noConversion"/>
  </si>
  <si>
    <t>"mqtt-recv_logipbuf = "</t>
    <phoneticPr fontId="14" type="noConversion"/>
  </si>
  <si>
    <t>" mqtt-recv_logpassWordbuf = "</t>
    <phoneticPr fontId="14" type="noConversion"/>
  </si>
  <si>
    <t>" mqtt-recv_logfilePathbuf = "</t>
    <phoneticPr fontId="14" type="noConversion"/>
  </si>
  <si>
    <t>" mqtt-recv_logfileNamebuf = "</t>
    <phoneticPr fontId="14" type="noConversion"/>
  </si>
  <si>
    <t>" mqtt-logfileNametostring = "</t>
    <phoneticPr fontId="14" type="noConversion"/>
  </si>
  <si>
    <r>
      <t xml:space="preserve">" </t>
    </r>
    <r>
      <rPr>
        <b/>
        <sz val="11"/>
        <color theme="6"/>
        <rFont val="宋体"/>
        <family val="3"/>
        <charset val="134"/>
        <scheme val="minor"/>
      </rPr>
      <t>mqtt-logsnnotostring</t>
    </r>
    <r>
      <rPr>
        <b/>
        <sz val="11"/>
        <color theme="6"/>
        <rFont val="宋体"/>
        <family val="3"/>
        <charset val="134"/>
        <scheme val="minor"/>
      </rPr>
      <t xml:space="preserve"> = "</t>
    </r>
    <phoneticPr fontId="14" type="noConversion"/>
  </si>
  <si>
    <r>
      <t xml:space="preserve">" </t>
    </r>
    <r>
      <rPr>
        <b/>
        <sz val="11"/>
        <color theme="6"/>
        <rFont val="宋体"/>
        <family val="3"/>
        <charset val="134"/>
        <scheme val="minor"/>
      </rPr>
      <t>mqtt-logiptostring</t>
    </r>
    <r>
      <rPr>
        <b/>
        <sz val="11"/>
        <color theme="6"/>
        <rFont val="宋体"/>
        <family val="3"/>
        <charset val="134"/>
        <scheme val="minor"/>
      </rPr>
      <t xml:space="preserve"> = "</t>
    </r>
    <phoneticPr fontId="14" type="noConversion"/>
  </si>
  <si>
    <r>
      <t xml:space="preserve">" </t>
    </r>
    <r>
      <rPr>
        <b/>
        <sz val="11"/>
        <color theme="6"/>
        <rFont val="宋体"/>
        <family val="3"/>
        <charset val="134"/>
        <scheme val="minor"/>
      </rPr>
      <t>mqtt-logusrNametostring</t>
    </r>
    <r>
      <rPr>
        <b/>
        <sz val="11"/>
        <color theme="6"/>
        <rFont val="宋体"/>
        <family val="3"/>
        <charset val="134"/>
        <scheme val="minor"/>
      </rPr>
      <t xml:space="preserve"> = "</t>
    </r>
    <phoneticPr fontId="14" type="noConversion"/>
  </si>
  <si>
    <r>
      <t xml:space="preserve">" </t>
    </r>
    <r>
      <rPr>
        <b/>
        <sz val="11"/>
        <color theme="6"/>
        <rFont val="宋体"/>
        <family val="3"/>
        <charset val="134"/>
        <scheme val="minor"/>
      </rPr>
      <t>mqtt-logpassWordtostring</t>
    </r>
    <r>
      <rPr>
        <b/>
        <sz val="11"/>
        <color theme="6"/>
        <rFont val="宋体"/>
        <family val="3"/>
        <charset val="134"/>
        <scheme val="minor"/>
      </rPr>
      <t xml:space="preserve"> = "</t>
    </r>
    <phoneticPr fontId="14" type="noConversion"/>
  </si>
  <si>
    <r>
      <t xml:space="preserve">" </t>
    </r>
    <r>
      <rPr>
        <b/>
        <sz val="11"/>
        <color theme="6"/>
        <rFont val="宋体"/>
        <family val="3"/>
        <charset val="134"/>
        <scheme val="minor"/>
      </rPr>
      <t>mqtt-logfilePathtostring</t>
    </r>
    <r>
      <rPr>
        <b/>
        <sz val="11"/>
        <color theme="6"/>
        <rFont val="宋体"/>
        <family val="3"/>
        <charset val="134"/>
        <scheme val="minor"/>
      </rPr>
      <t xml:space="preserve"> = "</t>
    </r>
    <phoneticPr fontId="14" type="noConversion"/>
  </si>
  <si>
    <t>#</t>
    <phoneticPr fontId="14" type="noConversion"/>
  </si>
  <si>
    <t>var</t>
    <phoneticPr fontId="14" type="noConversion"/>
  </si>
  <si>
    <t>sz</t>
    <phoneticPr fontId="14" type="noConversion"/>
  </si>
  <si>
    <t>"==========mqtt-cptcuLogFile"</t>
    <phoneticPr fontId="14" type="noConversion"/>
  </si>
  <si>
    <t>"outbefore=====mqtt-parseRemoteLogCol"</t>
    <phoneticPr fontId="14" type="noConversion"/>
  </si>
  <si>
    <t>"==========mqtt-cpbmsLogFile::"</t>
    <phoneticPr fontId="14" type="noConversion"/>
  </si>
  <si>
    <t>84</t>
    <phoneticPr fontId="14" type="noConversion"/>
  </si>
  <si>
    <t>88</t>
    <phoneticPr fontId="14" type="noConversion"/>
  </si>
  <si>
    <r>
      <t>6</t>
    </r>
    <r>
      <rPr>
        <sz val="11"/>
        <color theme="1"/>
        <rFont val="宋体"/>
        <family val="3"/>
        <charset val="134"/>
        <scheme val="minor"/>
      </rPr>
      <t>4</t>
    </r>
    <phoneticPr fontId="14" type="noConversion"/>
  </si>
  <si>
    <t>mqtt-logbeginTimetostring</t>
    <phoneticPr fontId="14" type="noConversion"/>
  </si>
  <si>
    <t>mqtt-logendTimetostring</t>
    <phoneticPr fontId="14" type="noConversion"/>
  </si>
  <si>
    <t>"sql="</t>
    <phoneticPr fontId="14" type="noConversion"/>
  </si>
  <si>
    <t>mp</t>
    <phoneticPr fontId="14" type="noConversion"/>
  </si>
  <si>
    <r>
      <t>6</t>
    </r>
    <r>
      <rPr>
        <sz val="11"/>
        <color theme="1"/>
        <rFont val="宋体"/>
        <family val="3"/>
        <charset val="134"/>
        <scheme val="minor"/>
      </rPr>
      <t>8</t>
    </r>
    <phoneticPr fontId="14" type="noConversion"/>
  </si>
  <si>
    <t>var</t>
    <phoneticPr fontId="14" type="noConversion"/>
  </si>
  <si>
    <t>shestr</t>
    <phoneticPr fontId="14" type="noConversion"/>
  </si>
  <si>
    <t>concat</t>
    <phoneticPr fontId="14" type="noConversion"/>
  </si>
  <si>
    <t>mqtt-logfileNametostring</t>
    <phoneticPr fontId="14" type="noConversion"/>
  </si>
  <si>
    <t>str</t>
    <phoneticPr fontId="14" type="noConversion"/>
  </si>
  <si>
    <t>mp</t>
    <phoneticPr fontId="14" type="noConversion"/>
  </si>
  <si>
    <r>
      <t>s</t>
    </r>
    <r>
      <rPr>
        <sz val="11"/>
        <color theme="1"/>
        <rFont val="宋体"/>
        <family val="3"/>
        <charset val="134"/>
        <scheme val="minor"/>
      </rPr>
      <t>hestr</t>
    </r>
    <phoneticPr fontId="14" type="noConversion"/>
  </si>
  <si>
    <t>"mqtt-publogFileCallResp----------222222"</t>
    <phoneticPr fontId="14" type="noConversion"/>
  </si>
  <si>
    <t>"mqtt-formlogFileCallResp----------22222"</t>
    <phoneticPr fontId="14" type="noConversion"/>
  </si>
  <si>
    <t>mqtt.logendTime</t>
    <phoneticPr fontId="14" type="noConversion"/>
  </si>
  <si>
    <t>mqtt-logbeginTimetostring</t>
    <phoneticPr fontId="14" type="noConversion"/>
  </si>
  <si>
    <t>mqtt-logendTimetostring</t>
    <phoneticPr fontId="14" type="noConversion"/>
  </si>
  <si>
    <t>"mqtt-zipLogFile-----mqtt.logfileRetFlag = "</t>
    <phoneticPr fontId="14" type="noConversion"/>
  </si>
  <si>
    <t>"mqtt-zipLogFile-----mqtt.logfileResport = "</t>
    <phoneticPr fontId="14" type="noConversion"/>
  </si>
  <si>
    <t>var</t>
    <phoneticPr fontId="14" type="noConversion"/>
  </si>
  <si>
    <t>"rm -rf "</t>
    <phoneticPr fontId="14" type="noConversion"/>
  </si>
  <si>
    <t>concat</t>
    <phoneticPr fontId="14" type="noConversion"/>
  </si>
  <si>
    <t>#</t>
    <phoneticPr fontId="14" type="noConversion"/>
  </si>
  <si>
    <t>#</t>
    <phoneticPr fontId="16" type="noConversion"/>
  </si>
  <si>
    <t>bmsmonitor.bmscnt</t>
  </si>
  <si>
    <t>bmsmonitor.times</t>
  </si>
  <si>
    <t>bmsmonitor.timeDate</t>
  </si>
  <si>
    <t>bmsmonitor.logCount</t>
  </si>
  <si>
    <t>bmsmonitor.BCP</t>
  </si>
  <si>
    <t>bmsmonitor.BCS</t>
  </si>
  <si>
    <t>bmsmonitor.fileName</t>
  </si>
  <si>
    <t>bmsmonitor.filepath</t>
    <phoneticPr fontId="14" type="noConversion"/>
  </si>
  <si>
    <t>bmsdb_establish</t>
  </si>
  <si>
    <t>bms-time</t>
  </si>
  <si>
    <t>bmsmonitor.timeTmp</t>
  </si>
  <si>
    <t>bmsmonitor.filepath</t>
  </si>
  <si>
    <t>state</t>
    <phoneticPr fontId="16" type="noConversion"/>
  </si>
  <si>
    <t>t</t>
    <phoneticPr fontId="16" type="noConversion"/>
  </si>
  <si>
    <t>bms-file</t>
  </si>
  <si>
    <t>bmsmonitor.fileSize</t>
  </si>
  <si>
    <t>bmsmonitor.bmsbf</t>
  </si>
  <si>
    <t>#append</t>
  </si>
  <si>
    <t>"write log file : "</t>
  </si>
  <si>
    <t>bms-fileSize</t>
  </si>
  <si>
    <t>amm-data-anlyse</t>
  </si>
  <si>
    <t>log</t>
    <phoneticPr fontId="16" type="noConversion"/>
  </si>
  <si>
    <t>)</t>
    <phoneticPr fontId="16" type="noConversion"/>
  </si>
  <si>
    <t>(</t>
    <phoneticPr fontId="16" type="noConversion"/>
  </si>
  <si>
    <t>0x9826F456</t>
  </si>
  <si>
    <t>bmsmonitor.canlog</t>
  </si>
  <si>
    <t>0x982756F4</t>
  </si>
  <si>
    <t>0x9801F456</t>
  </si>
  <si>
    <t>0x9807F456</t>
  </si>
  <si>
    <t>0x9808F456</t>
  </si>
  <si>
    <t>2</t>
    <phoneticPr fontId="16" type="noConversion"/>
  </si>
  <si>
    <t>6</t>
    <phoneticPr fontId="16" type="noConversion"/>
  </si>
  <si>
    <t>mp</t>
    <phoneticPr fontId="16" type="noConversion"/>
  </si>
  <si>
    <t>\</t>
    <phoneticPr fontId="16" type="noConversion"/>
  </si>
  <si>
    <t>0x981056F4</t>
  </si>
  <si>
    <t>0x9812F456</t>
  </si>
  <si>
    <t>0x981356F4</t>
  </si>
  <si>
    <t>0x981556F4</t>
  </si>
  <si>
    <t>0x981656F4</t>
  </si>
  <si>
    <t>0x981956F4</t>
  </si>
  <si>
    <t>bms-x2</t>
  </si>
  <si>
    <t>bms-x3</t>
  </si>
  <si>
    <t>bms-x4</t>
  </si>
  <si>
    <t>bms-a2</t>
  </si>
  <si>
    <t>bms-a3</t>
  </si>
  <si>
    <t>bms-a4</t>
  </si>
  <si>
    <t>bms-a5</t>
  </si>
  <si>
    <t>bms-a6</t>
  </si>
  <si>
    <t>bms-a7</t>
  </si>
  <si>
    <t>bms-a8</t>
  </si>
  <si>
    <t>bms-c2</t>
  </si>
  <si>
    <t>0x981AF456</t>
  </si>
  <si>
    <t>mod-a2</t>
  </si>
  <si>
    <t>mod-a3</t>
  </si>
  <si>
    <t>mod-a4</t>
  </si>
  <si>
    <t>mod-b2</t>
  </si>
  <si>
    <t>mod-b3</t>
  </si>
  <si>
    <t>mod-b4</t>
  </si>
  <si>
    <t>mod-b5</t>
  </si>
  <si>
    <t>mod-b6</t>
  </si>
  <si>
    <t>0x981DF456</t>
  </si>
  <si>
    <t>bms-st2</t>
  </si>
  <si>
    <t>bms-st3</t>
  </si>
  <si>
    <t>bms-st4</t>
  </si>
  <si>
    <t>bms-st5</t>
  </si>
  <si>
    <t>0x981C56F4</t>
  </si>
  <si>
    <t>mod-st2</t>
  </si>
  <si>
    <t>mod-st3</t>
  </si>
  <si>
    <t>0x981FF456</t>
  </si>
  <si>
    <t>mod-err2</t>
  </si>
  <si>
    <t>mod-err3</t>
  </si>
  <si>
    <t>mod-err4</t>
  </si>
  <si>
    <t>mod-err5</t>
  </si>
  <si>
    <t>mod-err6</t>
  </si>
  <si>
    <t>mod-err7</t>
  </si>
  <si>
    <t>0x981E56F4</t>
  </si>
  <si>
    <t>bms-err2</t>
  </si>
  <si>
    <t>bms-err3</t>
  </si>
  <si>
    <t>bms-err4</t>
  </si>
  <si>
    <t>bms-err5</t>
  </si>
  <si>
    <t>bms-err6</t>
  </si>
  <si>
    <t>bms-err7</t>
  </si>
  <si>
    <t>bmsmonitor.BRM</t>
  </si>
  <si>
    <t>bmsmonitor.ycbuf</t>
  </si>
  <si>
    <t>bmsmonitor.yccnt</t>
  </si>
  <si>
    <t>"bmsmonitor.ycbuf:"</t>
  </si>
  <si>
    <t>el-2</t>
  </si>
  <si>
    <t>f-2</t>
  </si>
  <si>
    <t>f-3</t>
  </si>
  <si>
    <t>f-4</t>
  </si>
  <si>
    <t>f-5</t>
  </si>
  <si>
    <t>w-2</t>
  </si>
  <si>
    <t>w-3</t>
  </si>
  <si>
    <t>w-4</t>
  </si>
  <si>
    <t>w-5</t>
  </si>
  <si>
    <t>w-6</t>
  </si>
  <si>
    <t>w-7</t>
  </si>
  <si>
    <t>bms文件存储缓冲</t>
    <phoneticPr fontId="16" type="noConversion"/>
  </si>
  <si>
    <t>str</t>
    <phoneticPr fontId="16" type="noConversion"/>
  </si>
  <si>
    <t>是否触发state处理</t>
    <phoneticPr fontId="16" type="noConversion"/>
  </si>
  <si>
    <t>[device type]</t>
    <phoneticPr fontId="16" type="noConversion"/>
  </si>
  <si>
    <t>不空表示互斥读写</t>
    <phoneticPr fontId="16" type="noConversion"/>
  </si>
  <si>
    <t>表示fd配置中state mp的序号(0开始)，空表示不激活state处理</t>
    <phoneticPr fontId="16" type="noConversion"/>
  </si>
  <si>
    <t>测点数组大小,默认为1</t>
    <phoneticPr fontId="16" type="noConversion"/>
  </si>
  <si>
    <t>数据类型，默认为int（直接存放），其他用存放地址，如：str，long</t>
    <phoneticPr fontId="16" type="noConversion"/>
  </si>
  <si>
    <t>#device type name</t>
    <phoneticPr fontId="16" type="noConversion"/>
  </si>
  <si>
    <t>mp type</t>
    <phoneticPr fontId="16" type="noConversion"/>
  </si>
  <si>
    <t>mp name</t>
    <phoneticPr fontId="16" type="noConversion"/>
  </si>
  <si>
    <t>rw lock</t>
    <phoneticPr fontId="16" type="noConversion"/>
  </si>
  <si>
    <t>state mp index</t>
    <phoneticPr fontId="16" type="noConversion"/>
  </si>
  <si>
    <t>size</t>
    <phoneticPr fontId="16" type="noConversion"/>
  </si>
  <si>
    <t>data type</t>
    <phoneticPr fontId="16" type="noConversion"/>
  </si>
  <si>
    <t>precision</t>
    <phoneticPr fontId="16" type="noConversion"/>
  </si>
  <si>
    <t>wdgt type</t>
    <phoneticPr fontId="16" type="noConversion"/>
  </si>
  <si>
    <t>comment</t>
    <phoneticPr fontId="16" type="noConversion"/>
  </si>
  <si>
    <t>bmsmonitor</t>
    <phoneticPr fontId="14" type="noConversion"/>
  </si>
  <si>
    <t>yc</t>
    <phoneticPr fontId="16" type="noConversion"/>
  </si>
  <si>
    <t>控制流程状态</t>
    <phoneticPr fontId="16" type="noConversion"/>
  </si>
  <si>
    <t>充电开始时间，1900年以来的秒</t>
  </si>
  <si>
    <t>充电结束时间，1900年以来的秒</t>
  </si>
  <si>
    <t>当前枪,0:A枪,1:B枪</t>
  </si>
  <si>
    <t>bms_version</t>
    <phoneticPr fontId="16" type="noConversion"/>
  </si>
  <si>
    <t>bms版本号</t>
    <phoneticPr fontId="16" type="noConversion"/>
  </si>
  <si>
    <t>时间</t>
  </si>
  <si>
    <t>时间 年月日</t>
  </si>
  <si>
    <t>bmsbf</t>
    <phoneticPr fontId="16" type="noConversion"/>
  </si>
  <si>
    <t>bmscnt</t>
  </si>
  <si>
    <t>bms文件存储缓冲计数</t>
    <phoneticPr fontId="16" type="noConversion"/>
  </si>
  <si>
    <t>canlog</t>
    <phoneticPr fontId="16" type="noConversion"/>
  </si>
  <si>
    <t>fileSize</t>
    <phoneticPr fontId="14" type="noConversion"/>
  </si>
  <si>
    <t>文件大小，超过10m为 1，小于10m为 0</t>
    <phoneticPr fontId="14" type="noConversion"/>
  </si>
  <si>
    <t>fileName</t>
    <phoneticPr fontId="14" type="noConversion"/>
  </si>
  <si>
    <t>24</t>
    <phoneticPr fontId="16" type="noConversion"/>
  </si>
  <si>
    <t>文件名字</t>
    <phoneticPr fontId="14" type="noConversion"/>
  </si>
  <si>
    <t>timeTmp</t>
    <phoneticPr fontId="14" type="noConversion"/>
  </si>
  <si>
    <t>BRM</t>
    <phoneticPr fontId="16" type="noConversion"/>
  </si>
  <si>
    <t>BCP</t>
    <phoneticPr fontId="16" type="noConversion"/>
  </si>
  <si>
    <t>BCS</t>
    <phoneticPr fontId="16" type="noConversion"/>
  </si>
  <si>
    <t>remain</t>
  </si>
  <si>
    <t>bmsmonitor</t>
  </si>
  <si>
    <t>canBms</t>
    <phoneticPr fontId="16" type="noConversion"/>
  </si>
  <si>
    <t>can</t>
    <phoneticPr fontId="16" type="noConversion"/>
  </si>
  <si>
    <t>CanProc::createFd</t>
    <phoneticPr fontId="16" type="noConversion"/>
  </si>
  <si>
    <t>bms</t>
    <phoneticPr fontId="16" type="noConversion"/>
  </si>
  <si>
    <t>*</t>
    <phoneticPr fontId="16" type="noConversion"/>
  </si>
  <si>
    <t>bmsWr</t>
    <phoneticPr fontId="16" type="noConversion"/>
  </si>
  <si>
    <t>CanProc::readCan</t>
    <phoneticPr fontId="16" type="noConversion"/>
  </si>
  <si>
    <t>CanProc::hdlCan</t>
    <phoneticPr fontId="16" type="noConversion"/>
  </si>
  <si>
    <t>CanProc::writeCan</t>
    <phoneticPr fontId="16" type="noConversion"/>
  </si>
  <si>
    <t>Control::exec</t>
    <phoneticPr fontId="16" type="noConversion"/>
  </si>
  <si>
    <r>
      <t>b</t>
    </r>
    <r>
      <rPr>
        <sz val="11"/>
        <color theme="1"/>
        <rFont val="宋体"/>
        <family val="3"/>
        <charset val="134"/>
        <scheme val="minor"/>
      </rPr>
      <t>ms</t>
    </r>
    <r>
      <rPr>
        <sz val="11"/>
        <color theme="1"/>
        <rFont val="宋体"/>
        <family val="3"/>
        <charset val="134"/>
        <scheme val="minor"/>
      </rPr>
      <t>monitor.state</t>
    </r>
    <phoneticPr fontId="16" type="noConversion"/>
  </si>
  <si>
    <t>bms can</t>
    <phoneticPr fontId="16" type="noConversion"/>
  </si>
  <si>
    <r>
      <t>tmr</t>
    </r>
    <r>
      <rPr>
        <sz val="11"/>
        <color theme="1"/>
        <rFont val="宋体"/>
        <family val="3"/>
        <charset val="134"/>
        <scheme val="minor"/>
      </rPr>
      <t>bms</t>
    </r>
    <phoneticPr fontId="14" type="noConversion"/>
  </si>
  <si>
    <t>tcumonitor.num</t>
  </si>
  <si>
    <t>#log</t>
  </si>
  <si>
    <t>test-run</t>
  </si>
  <si>
    <t>test-millisecond</t>
  </si>
  <si>
    <t>tcu-bufwrite</t>
  </si>
  <si>
    <t>"充电服务启停操作指令:"</t>
  </si>
  <si>
    <t>" "</t>
    <phoneticPr fontId="14" type="noConversion"/>
  </si>
  <si>
    <t>bflen</t>
  </si>
  <si>
    <t>filename</t>
  </si>
  <si>
    <t>"a"</t>
  </si>
  <si>
    <t>strc</t>
  </si>
  <si>
    <t>center.writeFile</t>
  </si>
  <si>
    <t>"write #log file : "</t>
  </si>
  <si>
    <t>filelog</t>
  </si>
  <si>
    <t>"fileSize.log"</t>
  </si>
  <si>
    <t>tcumonitor.tcubf</t>
  </si>
  <si>
    <t>"write #log"</t>
  </si>
  <si>
    <t>实时数据锁</t>
    <phoneticPr fontId="14" type="noConversion"/>
  </si>
  <si>
    <t>计数</t>
    <phoneticPr fontId="14" type="noConversion"/>
  </si>
  <si>
    <t>tcubf</t>
  </si>
  <si>
    <t>文件存储缓冲</t>
    <phoneticPr fontId="16" type="noConversion"/>
  </si>
  <si>
    <t>tcuscnt</t>
    <phoneticPr fontId="14" type="noConversion"/>
  </si>
  <si>
    <t>文件存储缓冲计数</t>
    <phoneticPr fontId="16" type="noConversion"/>
  </si>
  <si>
    <r>
      <t>t</t>
    </r>
    <r>
      <rPr>
        <sz val="11"/>
        <color theme="1"/>
        <rFont val="宋体"/>
        <family val="3"/>
        <charset val="134"/>
        <scheme val="minor"/>
      </rPr>
      <t>culog</t>
    </r>
    <phoneticPr fontId="14" type="noConversion"/>
  </si>
  <si>
    <r>
      <t>l</t>
    </r>
    <r>
      <rPr>
        <sz val="11"/>
        <color theme="1"/>
        <rFont val="宋体"/>
        <family val="3"/>
        <charset val="134"/>
        <scheme val="minor"/>
      </rPr>
      <t>og数据</t>
    </r>
    <phoneticPr fontId="14" type="noConversion"/>
  </si>
  <si>
    <t>runlock</t>
    <phoneticPr fontId="14" type="noConversion"/>
  </si>
  <si>
    <t>"select name from bmsfile where time &gt;= '"</t>
    <phoneticPr fontId="14" type="noConversion"/>
  </si>
  <si>
    <t>init-bmsmonitor</t>
    <phoneticPr fontId="14" type="noConversion"/>
  </si>
  <si>
    <t>mqtt-parseTime</t>
    <phoneticPr fontId="14" type="noConversion"/>
  </si>
  <si>
    <t>"@@@@@@@@@@@@@@@@@@@@@@@@@@@@@@@@rtdataTimeCount = "</t>
    <phoneticPr fontId="14" type="noConversion"/>
  </si>
  <si>
    <t>=</t>
    <phoneticPr fontId="14" type="noConversion"/>
  </si>
  <si>
    <t>" %%%%%%%%%%%%%%%%=========get the parse data"</t>
    <phoneticPr fontId="14" type="noConversion"/>
  </si>
  <si>
    <t>var</t>
    <phoneticPr fontId="14" type="noConversion"/>
  </si>
  <si>
    <t>if</t>
    <phoneticPr fontId="14" type="noConversion"/>
  </si>
  <si>
    <t>var</t>
    <phoneticPr fontId="14" type="noConversion"/>
  </si>
  <si>
    <t>发三次计数</t>
    <phoneticPr fontId="14" type="noConversion"/>
  </si>
  <si>
    <t>&lt;</t>
    <phoneticPr fontId="14" type="noConversion"/>
  </si>
  <si>
    <t>mp</t>
    <phoneticPr fontId="14" type="noConversion"/>
  </si>
  <si>
    <t>1</t>
    <phoneticPr fontId="14" type="noConversion"/>
  </si>
  <si>
    <t>add</t>
    <phoneticPr fontId="14" type="noConversion"/>
  </si>
  <si>
    <t>else</t>
    <phoneticPr fontId="14" type="noConversion"/>
  </si>
  <si>
    <t>ftplogcolrspflag</t>
    <phoneticPr fontId="14" type="noConversion"/>
  </si>
  <si>
    <t>ftpstoplogcolrspflag</t>
    <phoneticPr fontId="14" type="noConversion"/>
  </si>
  <si>
    <t>0</t>
    <phoneticPr fontId="14" type="noConversion"/>
  </si>
  <si>
    <r>
      <t>9</t>
    </r>
    <r>
      <rPr>
        <sz val="11"/>
        <color theme="1"/>
        <rFont val="宋体"/>
        <family val="3"/>
        <charset val="134"/>
        <scheme val="minor"/>
      </rPr>
      <t>999</t>
    </r>
    <phoneticPr fontId="14" type="noConversion"/>
  </si>
  <si>
    <t>vrcmdType</t>
    <phoneticPr fontId="14" type="noConversion"/>
  </si>
  <si>
    <t>mqtt-parseRegOnlineAckResp</t>
    <phoneticPr fontId="14" type="noConversion"/>
  </si>
  <si>
    <r>
      <t>f</t>
    </r>
    <r>
      <rPr>
        <sz val="11"/>
        <color theme="1"/>
        <rFont val="宋体"/>
        <family val="3"/>
        <charset val="134"/>
        <scheme val="minor"/>
      </rPr>
      <t>tpsendcount</t>
    </r>
    <phoneticPr fontId="14" type="noConversion"/>
  </si>
  <si>
    <t>mqtt.ftpsendcount</t>
    <phoneticPr fontId="14" type="noConversion"/>
  </si>
  <si>
    <t>mp</t>
    <phoneticPr fontId="14" type="noConversion"/>
  </si>
  <si>
    <t>#计数10分钟，防止无限次发送等待</t>
    <phoneticPr fontId="14" type="noConversion"/>
  </si>
  <si>
    <t>else</t>
    <phoneticPr fontId="14" type="noConversion"/>
  </si>
  <si>
    <t>log</t>
    <phoneticPr fontId="14" type="noConversion"/>
  </si>
  <si>
    <t>"mqtt-pubLogin send"</t>
    <phoneticPr fontId="14" type="noConversion"/>
  </si>
  <si>
    <t>"vrcmdType = "</t>
    <phoneticPr fontId="14" type="noConversion"/>
  </si>
  <si>
    <t>"aa==mqtt.logfileResport = "</t>
    <phoneticPr fontId="14" type="noConversion"/>
  </si>
  <si>
    <t>"mqtt-formlogFileCallResp---------mqtt.logfileResport:"</t>
    <phoneticPr fontId="14" type="noConversion"/>
  </si>
  <si>
    <t>"outbefore=====mqtt-parseRemoteLogCol mqtt.logfileResport:"</t>
    <phoneticPr fontId="14" type="noConversion"/>
  </si>
  <si>
    <t>"cp /mnt/mmc/bmsA/"</t>
  </si>
  <si>
    <t>"cp /mnt/mmc/tcuA/"</t>
  </si>
  <si>
    <t>/mnt/mmc/</t>
    <phoneticPr fontId="14" type="noConversion"/>
  </si>
  <si>
    <t>"mkdir /mnt/mmc/ftpsend"</t>
    <phoneticPr fontId="14" type="noConversion"/>
  </si>
  <si>
    <t>/mnt/mmc/ctrcfg-chgr#huawei.ini</t>
  </si>
  <si>
    <t>"* &gt;&gt; /mnt/mmc/"</t>
  </si>
  <si>
    <t>"/mnt/mmc/"</t>
  </si>
  <si>
    <t>" &gt; /mnt/mmc/"</t>
  </si>
  <si>
    <t>"mkdir /mnt/mmc/bmsA"</t>
  </si>
  <si>
    <t>can1,0</t>
    <phoneticPr fontId="16" type="noConversion"/>
  </si>
  <si>
    <t>&lt;&lt;NetType&gt;&gt;</t>
    <phoneticPr fontId="14" type="noConversion"/>
  </si>
  <si>
    <t>mqtt-init</t>
    <phoneticPr fontId="14" type="noConversion"/>
  </si>
  <si>
    <t>=</t>
    <phoneticPr fontId="14" type="noConversion"/>
  </si>
  <si>
    <t>#</t>
    <phoneticPr fontId="14" type="noConversion"/>
  </si>
  <si>
    <t>workstate</t>
    <phoneticPr fontId="14" type="noConversion"/>
  </si>
  <si>
    <r>
      <t>mqtt-process</t>
    </r>
    <r>
      <rPr>
        <sz val="11"/>
        <color theme="1"/>
        <rFont val="宋体"/>
        <family val="3"/>
        <charset val="134"/>
        <scheme val="minor"/>
      </rPr>
      <t>YXMonitor</t>
    </r>
    <phoneticPr fontId="14" type="noConversion"/>
  </si>
  <si>
    <r>
      <t>mqtt-process</t>
    </r>
    <r>
      <rPr>
        <sz val="11"/>
        <color theme="1"/>
        <rFont val="宋体"/>
        <family val="3"/>
        <charset val="134"/>
        <scheme val="minor"/>
      </rPr>
      <t>Y</t>
    </r>
    <r>
      <rPr>
        <sz val="11"/>
        <color theme="1"/>
        <rFont val="宋体"/>
        <family val="3"/>
        <charset val="134"/>
        <scheme val="minor"/>
      </rPr>
      <t>C</t>
    </r>
    <r>
      <rPr>
        <sz val="11"/>
        <color theme="1"/>
        <rFont val="宋体"/>
        <family val="3"/>
        <charset val="134"/>
        <scheme val="minor"/>
      </rPr>
      <t>Monitor</t>
    </r>
    <phoneticPr fontId="14" type="noConversion"/>
  </si>
  <si>
    <t>#24-&gt;22</t>
    <phoneticPr fontId="14" type="noConversion"/>
  </si>
  <si>
    <r>
      <t>2</t>
    </r>
    <r>
      <rPr>
        <sz val="11"/>
        <color theme="1"/>
        <rFont val="宋体"/>
        <family val="3"/>
        <charset val="134"/>
        <scheme val="minor"/>
      </rPr>
      <t>2</t>
    </r>
    <phoneticPr fontId="14" type="noConversion"/>
  </si>
  <si>
    <t>#60-&gt;54</t>
    <phoneticPr fontId="14" type="noConversion"/>
  </si>
  <si>
    <r>
      <t>5</t>
    </r>
    <r>
      <rPr>
        <sz val="11"/>
        <color theme="1"/>
        <rFont val="宋体"/>
        <family val="3"/>
        <charset val="134"/>
        <scheme val="minor"/>
      </rPr>
      <t>4</t>
    </r>
    <phoneticPr fontId="14" type="noConversion"/>
  </si>
  <si>
    <r>
      <t>3</t>
    </r>
    <r>
      <rPr>
        <sz val="11"/>
        <color theme="1"/>
        <rFont val="宋体"/>
        <family val="3"/>
        <charset val="134"/>
        <scheme val="minor"/>
      </rPr>
      <t>0</t>
    </r>
    <phoneticPr fontId="14" type="noConversion"/>
  </si>
  <si>
    <t>#32-&gt;30</t>
    <phoneticPr fontId="14" type="noConversion"/>
  </si>
  <si>
    <t>mqtt.ycrtchangeflag</t>
    <phoneticPr fontId="14" type="noConversion"/>
  </si>
  <si>
    <t>mqtt.startSendFlag2</t>
    <phoneticPr fontId="14" type="noConversion"/>
  </si>
  <si>
    <t>mqtt.yxrtchangeflag</t>
    <phoneticPr fontId="14" type="noConversion"/>
  </si>
  <si>
    <t>tcumonitor.buflock</t>
    <phoneticPr fontId="30" type="noConversion"/>
  </si>
  <si>
    <t>endif</t>
    <phoneticPr fontId="14" type="noConversion"/>
  </si>
  <si>
    <t>log</t>
    <phoneticPr fontId="14" type="noConversion"/>
  </si>
  <si>
    <t>"&amp;&amp;&amp;&amp;&amp;&amp;============mqtt-parseCmd mqtt.cmdtype:LOGIN_RESP"</t>
    <phoneticPr fontId="14" type="noConversion"/>
  </si>
  <si>
    <t>"&amp;&amp;&amp;&amp;&amp;&amp;============mqtt-parseCmd mqtt.cmdtype:HEARTBEAT"</t>
    <phoneticPr fontId="14" type="noConversion"/>
  </si>
  <si>
    <t>"&amp;&amp;&amp;&amp;&amp;&amp;============mqtt-parseCmd mqtt.cmdtype:CLOCK_QUR_ESP"</t>
    <phoneticPr fontId="14" type="noConversion"/>
  </si>
  <si>
    <t>"%%%%%%%%%%%%%%%%%%%%%%%%%%%%%mqtt-parseRegOnlineResp:"</t>
    <phoneticPr fontId="14" type="noConversion"/>
  </si>
  <si>
    <t>mqtt-formTime2Time</t>
    <phoneticPr fontId="14" type="noConversion"/>
  </si>
  <si>
    <t>[state]</t>
    <phoneticPr fontId="16" type="noConversion"/>
  </si>
  <si>
    <t>test-time2a-toStr</t>
    <phoneticPr fontId="16" type="noConversion"/>
  </si>
  <si>
    <t>time2a格式转化成串,带星期</t>
    <phoneticPr fontId="16" type="noConversion"/>
  </si>
  <si>
    <t>#</t>
    <phoneticPr fontId="16" type="noConversion"/>
  </si>
  <si>
    <t>var</t>
    <phoneticPr fontId="16" type="noConversion"/>
  </si>
  <si>
    <t>rtn</t>
    <phoneticPr fontId="16" type="noConversion"/>
  </si>
  <si>
    <t>concat</t>
    <phoneticPr fontId="16" type="noConversion"/>
  </si>
  <si>
    <t>%02d</t>
    <phoneticPr fontId="16" type="noConversion"/>
  </si>
  <si>
    <t>vardt</t>
    <phoneticPr fontId="16" type="noConversion"/>
  </si>
  <si>
    <t>ptr</t>
    <phoneticPr fontId="16" type="noConversion"/>
  </si>
  <si>
    <t>7</t>
    <phoneticPr fontId="16" type="noConversion"/>
  </si>
  <si>
    <t>1</t>
    <phoneticPr fontId="16" type="noConversion"/>
  </si>
  <si>
    <t>年高</t>
    <phoneticPr fontId="16" type="noConversion"/>
  </si>
  <si>
    <t>"20"</t>
    <phoneticPr fontId="16" type="noConversion"/>
  </si>
  <si>
    <t>"-"</t>
    <phoneticPr fontId="16" type="noConversion"/>
  </si>
  <si>
    <t>年低</t>
    <phoneticPr fontId="16" type="noConversion"/>
  </si>
  <si>
    <t>5</t>
    <phoneticPr fontId="16" type="noConversion"/>
  </si>
  <si>
    <t>月</t>
    <phoneticPr fontId="16" type="noConversion"/>
  </si>
  <si>
    <t>4</t>
    <phoneticPr fontId="16" type="noConversion"/>
  </si>
  <si>
    <t>&amp;</t>
    <phoneticPr fontId="16" type="noConversion"/>
  </si>
  <si>
    <t>0x1F</t>
    <phoneticPr fontId="16" type="noConversion"/>
  </si>
  <si>
    <t>日</t>
    <phoneticPr fontId="16" type="noConversion"/>
  </si>
  <si>
    <t>" "</t>
    <phoneticPr fontId="16" type="noConversion"/>
  </si>
  <si>
    <t>3</t>
    <phoneticPr fontId="16" type="noConversion"/>
  </si>
  <si>
    <t>":"</t>
    <phoneticPr fontId="16" type="noConversion"/>
  </si>
  <si>
    <t>时</t>
    <phoneticPr fontId="16" type="noConversion"/>
  </si>
  <si>
    <t>分</t>
    <phoneticPr fontId="16" type="noConversion"/>
  </si>
  <si>
    <t>0</t>
    <phoneticPr fontId="16" type="noConversion"/>
  </si>
  <si>
    <t>/</t>
    <phoneticPr fontId="16" type="noConversion"/>
  </si>
  <si>
    <t>1000</t>
    <phoneticPr fontId="16" type="noConversion"/>
  </si>
  <si>
    <t>秒</t>
    <phoneticPr fontId="16" type="noConversion"/>
  </si>
  <si>
    <t>mqtt.swaptime</t>
    <phoneticPr fontId="16" type="noConversion"/>
  </si>
  <si>
    <t>" rtn: "</t>
    <phoneticPr fontId="16" type="noConversion"/>
  </si>
  <si>
    <t>" time2a-str: "</t>
    <phoneticPr fontId="16" type="noConversion"/>
  </si>
  <si>
    <t>"%%%%%%%%%%%%%%%%%%%%%%%%%%%%%mqtt-formRegOnline:"</t>
    <phoneticPr fontId="14" type="noConversion"/>
  </si>
  <si>
    <t>"%%%%%%%%%%%%%%%%%%%%%%%%%%%%%mqtt-formRegOnlineAck:"</t>
    <phoneticPr fontId="14" type="noConversion"/>
  </si>
  <si>
    <t>"%%%%%%%%%%%%%%%%%%%%%%%%%%%%%mqtt-formLogin:"</t>
    <phoneticPr fontId="14" type="noConversion"/>
  </si>
  <si>
    <t>"./ping.sh "</t>
    <phoneticPr fontId="14" type="noConversion"/>
  </si>
  <si>
    <t>mqtt.logbeginTime</t>
    <phoneticPr fontId="16" type="noConversion"/>
  </si>
  <si>
    <t>3600</t>
    <phoneticPr fontId="14" type="noConversion"/>
  </si>
  <si>
    <t>mqtt-pubTime2Time</t>
    <phoneticPr fontId="14" type="noConversion"/>
  </si>
  <si>
    <t>"insert into bmsfile (time,name,gun) values(datetime('now'),"</t>
    <phoneticPr fontId="14" type="noConversion"/>
  </si>
  <si>
    <t>"/mnt/mmc/"</t>
    <phoneticPr fontId="14" type="noConversion"/>
  </si>
  <si>
    <t>tcumonitor.flagFile</t>
    <phoneticPr fontId="14" type="noConversion"/>
  </si>
  <si>
    <t>can0,0</t>
    <phoneticPr fontId="16" type="noConversion"/>
  </si>
  <si>
    <r>
      <t>f</t>
    </r>
    <r>
      <rPr>
        <sz val="11"/>
        <color theme="1"/>
        <rFont val="宋体"/>
        <family val="3"/>
        <charset val="134"/>
        <scheme val="minor"/>
      </rPr>
      <t>ileSurplus</t>
    </r>
    <phoneticPr fontId="14" type="noConversion"/>
  </si>
  <si>
    <t>文件剩余大小</t>
    <phoneticPr fontId="14" type="noConversion"/>
  </si>
  <si>
    <r>
      <t>g</t>
    </r>
    <r>
      <rPr>
        <sz val="11"/>
        <color theme="1"/>
        <rFont val="宋体"/>
        <family val="3"/>
        <charset val="134"/>
        <scheme val="minor"/>
      </rPr>
      <t>un</t>
    </r>
    <phoneticPr fontId="14" type="noConversion"/>
  </si>
  <si>
    <t>充电枪 1代表充电枪1    2代表充电枪2</t>
    <phoneticPr fontId="14" type="noConversion"/>
  </si>
  <si>
    <r>
      <t>r</t>
    </r>
    <r>
      <rPr>
        <sz val="11"/>
        <color theme="8"/>
        <rFont val="宋体"/>
        <family val="3"/>
        <charset val="134"/>
        <scheme val="minor"/>
      </rPr>
      <t>eterror</t>
    </r>
    <phoneticPr fontId="14" type="noConversion"/>
  </si>
  <si>
    <t>concat</t>
    <phoneticPr fontId="14" type="noConversion"/>
  </si>
  <si>
    <t>"error"</t>
    <phoneticPr fontId="14" type="noConversion"/>
  </si>
  <si>
    <t>var</t>
    <phoneticPr fontId="14" type="noConversion"/>
  </si>
  <si>
    <t>"%%%%%%%%%%%%%%%%%%%%%%%%%%%%%mqtt-parseRegOnlineAckResp:"</t>
    <phoneticPr fontId="14" type="noConversion"/>
  </si>
  <si>
    <t>"%%%%%%%%%%%%%%%%%%%%%%%%%%%%%mqtt-parseLoginResp:"</t>
    <phoneticPr fontId="14" type="noConversion"/>
  </si>
  <si>
    <t>#</t>
    <phoneticPr fontId="14" type="noConversion"/>
  </si>
  <si>
    <t>endif</t>
    <phoneticPr fontId="14" type="noConversion"/>
  </si>
  <si>
    <t>"&amp;&amp;&amp;&amp;&amp;&amp;============mqtt-parseCmd mqtt.cmdtype:REGONLINE_RESP"</t>
    <phoneticPr fontId="14" type="noConversion"/>
  </si>
  <si>
    <t>"&amp;&amp;&amp;&amp;&amp;&amp;============mqtt-parseCmd mqtt.cmdtype:REGONLINE_CONFIRM_RESP"</t>
    <phoneticPr fontId="14" type="noConversion"/>
  </si>
  <si>
    <t>test-time2a-toStr</t>
    <phoneticPr fontId="14" type="noConversion"/>
  </si>
  <si>
    <t>call</t>
    <phoneticPr fontId="14" type="noConversion"/>
  </si>
  <si>
    <t>shestr</t>
    <phoneticPr fontId="14" type="noConversion"/>
  </si>
  <si>
    <t>"bmsdb.bmsprep row="</t>
    <phoneticPr fontId="16" type="noConversion"/>
  </si>
  <si>
    <t>#失败原因</t>
    <phoneticPr fontId="14" type="noConversion"/>
  </si>
  <si>
    <r>
      <t>s</t>
    </r>
    <r>
      <rPr>
        <sz val="11"/>
        <color theme="1"/>
        <rFont val="宋体"/>
        <family val="3"/>
        <charset val="134"/>
        <scheme val="minor"/>
      </rPr>
      <t>izeis</t>
    </r>
    <phoneticPr fontId="14" type="noConversion"/>
  </si>
  <si>
    <t>文件大小标志</t>
    <phoneticPr fontId="14" type="noConversion"/>
  </si>
  <si>
    <t>init-tcumonitor</t>
  </si>
  <si>
    <r>
      <rPr>
        <sz val="11"/>
        <color theme="1"/>
        <rFont val="宋体"/>
        <family val="3"/>
        <charset val="134"/>
        <scheme val="minor"/>
      </rPr>
      <t>tcumonitor.</t>
    </r>
    <r>
      <rPr>
        <sz val="11"/>
        <color theme="1"/>
        <rFont val="宋体"/>
        <family val="3"/>
        <charset val="134"/>
        <scheme val="minor"/>
      </rPr>
      <t>gun</t>
    </r>
  </si>
  <si>
    <t>tcumonitor.filepath</t>
  </si>
  <si>
    <t>#创建数据库表</t>
  </si>
  <si>
    <r>
      <rPr>
        <sz val="11"/>
        <color theme="1"/>
        <rFont val="宋体"/>
        <family val="3"/>
        <charset val="134"/>
        <scheme val="minor"/>
      </rPr>
      <t>f</t>
    </r>
    <r>
      <rPr>
        <sz val="11"/>
        <color theme="1"/>
        <rFont val="宋体"/>
        <family val="3"/>
        <charset val="134"/>
        <scheme val="minor"/>
      </rPr>
      <t>ile</t>
    </r>
  </si>
  <si>
    <t>"---------gun----------------"</t>
  </si>
  <si>
    <t>"tcuA/"</t>
  </si>
  <si>
    <t>"tcuB-"</t>
  </si>
  <si>
    <t>"tcuB/"</t>
  </si>
  <si>
    <t>"mkdir /mnt/mmc/tcuB"</t>
  </si>
  <si>
    <t>path</t>
  </si>
  <si>
    <t>"echo "</t>
  </si>
  <si>
    <t>"insert into tcufile (time,name,gun) values(datetime('now'),"</t>
  </si>
  <si>
    <t>tcumonitor.gun</t>
  </si>
  <si>
    <t>-100</t>
  </si>
  <si>
    <t>tcumonitor.filesend</t>
  </si>
  <si>
    <t>"-------------------------xintiao 0-----------------"</t>
  </si>
  <si>
    <t>"-------------------------xintiao 1-----------------"</t>
  </si>
  <si>
    <r>
      <rPr>
        <sz val="11"/>
        <color theme="1"/>
        <rFont val="宋体"/>
        <family val="3"/>
        <charset val="134"/>
        <scheme val="minor"/>
      </rPr>
      <t>d</t>
    </r>
    <r>
      <rPr>
        <sz val="11"/>
        <color theme="1"/>
        <rFont val="宋体"/>
        <family val="3"/>
        <charset val="134"/>
        <scheme val="minor"/>
      </rPr>
      <t>atelog</t>
    </r>
  </si>
  <si>
    <t>%\t</t>
  </si>
  <si>
    <t>"心跳计数值:"</t>
  </si>
  <si>
    <r>
      <rPr>
        <sz val="11"/>
        <color theme="1"/>
        <rFont val="宋体"/>
        <family val="3"/>
        <charset val="134"/>
        <scheme val="minor"/>
      </rPr>
      <t>%\</t>
    </r>
    <r>
      <rPr>
        <sz val="11"/>
        <color theme="1"/>
        <rFont val="宋体"/>
        <family val="3"/>
        <charset val="134"/>
        <scheme val="minor"/>
      </rPr>
      <t>n</t>
    </r>
  </si>
  <si>
    <t>"当前充电服务状态:"</t>
  </si>
  <si>
    <r>
      <rPr>
        <sz val="11"/>
        <color theme="1"/>
        <rFont val="宋体"/>
        <family val="3"/>
        <charset val="134"/>
        <scheme val="minor"/>
      </rPr>
      <t>test</t>
    </r>
    <r>
      <rPr>
        <sz val="11"/>
        <color theme="1"/>
        <rFont val="宋体"/>
        <family val="3"/>
        <charset val="134"/>
        <scheme val="minor"/>
      </rPr>
      <t>-run</t>
    </r>
  </si>
  <si>
    <t>报文判断</t>
  </si>
  <si>
    <t>"-------------run -------------"</t>
  </si>
  <si>
    <t>"-------------gun -------------"</t>
  </si>
  <si>
    <t>tcumonitor.runlock</t>
  </si>
  <si>
    <t>test-yx1</t>
  </si>
  <si>
    <r>
      <rPr>
        <sz val="11"/>
        <color theme="1"/>
        <rFont val="宋体"/>
        <family val="3"/>
        <charset val="134"/>
        <scheme val="minor"/>
      </rPr>
      <t>test-yx</t>
    </r>
    <r>
      <rPr>
        <sz val="11"/>
        <color theme="1"/>
        <rFont val="宋体"/>
        <family val="3"/>
        <charset val="134"/>
        <scheme val="minor"/>
      </rPr>
      <t>2</t>
    </r>
  </si>
  <si>
    <t>"电子锁序号:"</t>
  </si>
  <si>
    <t>"操作指令:"</t>
  </si>
  <si>
    <t>"确认标识:"</t>
  </si>
  <si>
    <t>"功率调节参数:"</t>
  </si>
  <si>
    <t>"功率调节指令类型:"</t>
  </si>
  <si>
    <t>"功率调节：成功"</t>
  </si>
  <si>
    <t>%\n</t>
  </si>
  <si>
    <t>"厂家编码:"</t>
  </si>
  <si>
    <t>"充电桩设备型号:"</t>
  </si>
  <si>
    <t>"充电桩所支持的BMS通信协议版本号:"</t>
  </si>
  <si>
    <t>"充电控制器序列号:"</t>
  </si>
  <si>
    <r>
      <rPr>
        <sz val="11"/>
        <color theme="1"/>
        <rFont val="宋体"/>
        <family val="3"/>
        <charset val="134"/>
        <scheme val="minor"/>
      </rPr>
      <t>1</t>
    </r>
    <r>
      <rPr>
        <sz val="11"/>
        <color theme="1"/>
        <rFont val="宋体"/>
        <family val="3"/>
        <charset val="134"/>
        <scheme val="minor"/>
      </rPr>
      <t>2</t>
    </r>
  </si>
  <si>
    <t>"充电控制器硬件版本:"</t>
  </si>
  <si>
    <r>
      <rPr>
        <sz val="11"/>
        <color theme="1"/>
        <rFont val="宋体"/>
        <family val="3"/>
        <charset val="134"/>
        <scheme val="minor"/>
      </rPr>
      <t>2</t>
    </r>
    <r>
      <rPr>
        <sz val="11"/>
        <color theme="1"/>
        <rFont val="宋体"/>
        <family val="3"/>
        <charset val="134"/>
        <scheme val="minor"/>
      </rPr>
      <t>0</t>
    </r>
  </si>
  <si>
    <t>"充电控制器软件版本:"</t>
  </si>
  <si>
    <r>
      <rPr>
        <sz val="11"/>
        <color theme="1"/>
        <rFont val="宋体"/>
        <family val="3"/>
        <charset val="134"/>
        <scheme val="minor"/>
      </rPr>
      <t>2</t>
    </r>
    <r>
      <rPr>
        <sz val="11"/>
        <color theme="1"/>
        <rFont val="宋体"/>
        <family val="3"/>
        <charset val="134"/>
        <scheme val="minor"/>
      </rPr>
      <t>2</t>
    </r>
  </si>
  <si>
    <t>"充电控制器软件日期:"</t>
  </si>
  <si>
    <r>
      <rPr>
        <sz val="11"/>
        <color theme="1"/>
        <rFont val="宋体"/>
        <family val="3"/>
        <charset val="134"/>
        <scheme val="minor"/>
      </rPr>
      <t>2</t>
    </r>
    <r>
      <rPr>
        <sz val="11"/>
        <color theme="1"/>
        <rFont val="宋体"/>
        <family val="3"/>
        <charset val="134"/>
        <scheme val="minor"/>
      </rPr>
      <t>5</t>
    </r>
  </si>
  <si>
    <t>"充电机最高输出电压:"</t>
  </si>
  <si>
    <t>"充电机最低输出电压:"</t>
  </si>
  <si>
    <t>"充电机最大输出电流:"</t>
  </si>
  <si>
    <t>"充电机最小输出电流:"</t>
  </si>
  <si>
    <t>"负荷控制开关:无效"</t>
  </si>
  <si>
    <t>"负荷控制开关:"</t>
  </si>
  <si>
    <t>"失败原因:"</t>
  </si>
  <si>
    <t>"失败原因:成功"</t>
  </si>
  <si>
    <t>"失败原因:数据合法性校验失败"</t>
  </si>
  <si>
    <t>错误状态</t>
  </si>
  <si>
    <t>"错误状态:"</t>
  </si>
  <si>
    <t>"--------------ji yc0----------------"</t>
  </si>
  <si>
    <t>tcumonitor.buflock</t>
  </si>
  <si>
    <r>
      <rPr>
        <sz val="11"/>
        <color theme="1"/>
        <rFont val="宋体"/>
        <family val="3"/>
        <charset val="134"/>
        <scheme val="minor"/>
      </rPr>
      <t>0x1</t>
    </r>
    <r>
      <rPr>
        <sz val="11"/>
        <color theme="1"/>
        <rFont val="宋体"/>
        <family val="3"/>
        <charset val="134"/>
        <scheme val="minor"/>
      </rPr>
      <t>F</t>
    </r>
  </si>
  <si>
    <t>"充电接口标识:"</t>
  </si>
  <si>
    <t>"充电输出电压:"</t>
  </si>
  <si>
    <t>"充电输出电流:"</t>
  </si>
  <si>
    <t>"SOC:"</t>
  </si>
  <si>
    <t>"电池组最低温度:"</t>
  </si>
  <si>
    <t>"电池组最高温度:"</t>
  </si>
  <si>
    <t>"单体电池最高电压:"</t>
  </si>
  <si>
    <t>"单体电池最低电压:"</t>
  </si>
  <si>
    <t>"充电机环境温度:"</t>
  </si>
  <si>
    <t>"充电导引电压:"</t>
  </si>
  <si>
    <t>"BMS需求电压:"</t>
  </si>
  <si>
    <t>"BMS需求电流:"</t>
  </si>
  <si>
    <t>"充电模式:"</t>
  </si>
  <si>
    <t>"BMS充电电压测量值:"</t>
  </si>
  <si>
    <t>"BMS充电电流测量值:"</t>
  </si>
  <si>
    <t>"估算剩余充电时间:"</t>
  </si>
  <si>
    <t>"充电接口温度探头 1 温度（充电接口 1 DC+):"</t>
  </si>
  <si>
    <t>"充电接口温度探头 2 温度（充电接口 1 DC-）:"</t>
  </si>
  <si>
    <t>"充电接口温度探头 3 温度（充电接口 2 DC+):"</t>
  </si>
  <si>
    <t>"充电接口温度探头 4 温度（充电接口 2 DC-）:"</t>
  </si>
  <si>
    <r>
      <rPr>
        <sz val="11"/>
        <color theme="1"/>
        <rFont val="宋体"/>
        <family val="3"/>
        <charset val="134"/>
        <scheme val="minor"/>
      </rPr>
      <t>test-yx</t>
    </r>
    <r>
      <rPr>
        <sz val="11"/>
        <color theme="1"/>
        <rFont val="宋体"/>
        <family val="3"/>
        <charset val="134"/>
        <scheme val="minor"/>
      </rPr>
      <t>1</t>
    </r>
  </si>
  <si>
    <t>遥信报文1</t>
  </si>
  <si>
    <t>tcumonitor.yxbuf</t>
  </si>
  <si>
    <t>test-yx2</t>
  </si>
  <si>
    <t>遥信报文2</t>
  </si>
  <si>
    <t>"-------------------yx rtn1 ----1--------------------"</t>
  </si>
  <si>
    <t>"-------------------yx rtn1 ----2--------------------"</t>
  </si>
  <si>
    <t>"遥信报文2"</t>
  </si>
  <si>
    <t>"成功标识:"</t>
  </si>
  <si>
    <t>"充电桩与BMS通信协议版本通信协议版本号:"</t>
  </si>
  <si>
    <t>"BMS与充电桩通信协议版本通信协议版本号:"</t>
  </si>
  <si>
    <r>
      <rPr>
        <sz val="11"/>
        <color theme="1"/>
        <rFont val="宋体"/>
        <family val="3"/>
        <charset val="134"/>
        <scheme val="minor"/>
      </rPr>
      <t>1</t>
    </r>
    <r>
      <rPr>
        <sz val="11"/>
        <color theme="1"/>
        <rFont val="宋体"/>
        <family val="3"/>
        <charset val="134"/>
        <scheme val="minor"/>
      </rPr>
      <t>0</t>
    </r>
  </si>
  <si>
    <t>"充电桩与BMS握手结果:"</t>
  </si>
  <si>
    <r>
      <rPr>
        <sz val="11"/>
        <color theme="1"/>
        <rFont val="宋体"/>
        <family val="3"/>
        <charset val="134"/>
        <scheme val="minor"/>
      </rPr>
      <t>1</t>
    </r>
    <r>
      <rPr>
        <sz val="11"/>
        <color theme="1"/>
        <rFont val="宋体"/>
        <family val="3"/>
        <charset val="134"/>
        <scheme val="minor"/>
      </rPr>
      <t>3</t>
    </r>
  </si>
  <si>
    <t>"电池类型:"</t>
  </si>
  <si>
    <r>
      <rPr>
        <sz val="11"/>
        <color theme="1"/>
        <rFont val="宋体"/>
        <family val="3"/>
        <charset val="134"/>
        <scheme val="minor"/>
      </rPr>
      <t>1</t>
    </r>
    <r>
      <rPr>
        <sz val="11"/>
        <color theme="1"/>
        <rFont val="宋体"/>
        <family val="3"/>
        <charset val="134"/>
        <scheme val="minor"/>
      </rPr>
      <t>4</t>
    </r>
  </si>
  <si>
    <t>"最高允许温度:"</t>
  </si>
  <si>
    <r>
      <rPr>
        <sz val="11"/>
        <color theme="1"/>
        <rFont val="宋体"/>
        <family val="3"/>
        <charset val="134"/>
        <scheme val="minor"/>
      </rPr>
      <t>1</t>
    </r>
    <r>
      <rPr>
        <sz val="11"/>
        <color theme="1"/>
        <rFont val="宋体"/>
        <family val="3"/>
        <charset val="134"/>
        <scheme val="minor"/>
      </rPr>
      <t>5</t>
    </r>
  </si>
  <si>
    <t>"BMS最高允许最高允许充电电压充电电压:"</t>
  </si>
  <si>
    <r>
      <rPr>
        <sz val="11"/>
        <color theme="1"/>
        <rFont val="宋体"/>
        <family val="3"/>
        <charset val="134"/>
        <scheme val="minor"/>
      </rPr>
      <t>1</t>
    </r>
    <r>
      <rPr>
        <sz val="11"/>
        <color theme="1"/>
        <rFont val="宋体"/>
        <family val="3"/>
        <charset val="134"/>
        <scheme val="minor"/>
      </rPr>
      <t>6</t>
    </r>
  </si>
  <si>
    <t>"单体最高允许充电电压充电电压:"</t>
  </si>
  <si>
    <r>
      <rPr>
        <sz val="11"/>
        <color theme="1"/>
        <rFont val="宋体"/>
        <family val="3"/>
        <charset val="134"/>
        <scheme val="minor"/>
      </rPr>
      <t>1</t>
    </r>
    <r>
      <rPr>
        <sz val="11"/>
        <color theme="1"/>
        <rFont val="宋体"/>
        <family val="3"/>
        <charset val="134"/>
        <scheme val="minor"/>
      </rPr>
      <t>8</t>
    </r>
  </si>
  <si>
    <t>"最高允许充电电流电流:"</t>
  </si>
  <si>
    <t>"整车动力蓄电池额定总电压:"</t>
  </si>
  <si>
    <t>"整车动力蓄电池当前电压:"</t>
  </si>
  <si>
    <t>"整车动力蓄电池额定容量:"</t>
  </si>
  <si>
    <t>"整车动力蓄电池标称能量:"</t>
  </si>
  <si>
    <t>"整车动力蓄电池荷电状态:"</t>
  </si>
  <si>
    <t>"车辆识别码:"</t>
  </si>
  <si>
    <r>
      <rPr>
        <sz val="11"/>
        <color theme="1"/>
        <rFont val="宋体"/>
        <family val="3"/>
        <charset val="134"/>
        <scheme val="minor"/>
      </rPr>
      <t>4</t>
    </r>
    <r>
      <rPr>
        <sz val="11"/>
        <color theme="1"/>
        <rFont val="宋体"/>
        <family val="3"/>
        <charset val="134"/>
        <scheme val="minor"/>
      </rPr>
      <t>2</t>
    </r>
  </si>
  <si>
    <t>"停止原因:"</t>
  </si>
  <si>
    <t>"BMS充电中止原因:"</t>
  </si>
  <si>
    <t>"BMS充电故障原因:"</t>
  </si>
  <si>
    <t>"BMS中止错误原因:"</t>
  </si>
  <si>
    <t>"BMS 中止错误:"</t>
  </si>
  <si>
    <t>"中止荷电状态 SOC:"</t>
  </si>
  <si>
    <r>
      <rPr>
        <sz val="11"/>
        <color theme="1"/>
        <rFont val="宋体"/>
        <family val="3"/>
        <charset val="134"/>
        <scheme val="minor"/>
      </rPr>
      <t>1</t>
    </r>
    <r>
      <rPr>
        <sz val="11"/>
        <color theme="1"/>
        <rFont val="宋体"/>
        <family val="3"/>
        <charset val="134"/>
        <scheme val="minor"/>
      </rPr>
      <t>1</t>
    </r>
  </si>
  <si>
    <t>"动力蓄电池单体最低电压:"</t>
  </si>
  <si>
    <t>"动力蓄电池单体最高电压:"</t>
  </si>
  <si>
    <t>"动力蓄电池最低温度:"</t>
  </si>
  <si>
    <t>"动力蓄电池最高温度:"</t>
  </si>
  <si>
    <r>
      <rPr>
        <sz val="11"/>
        <color theme="1"/>
        <rFont val="宋体"/>
        <family val="3"/>
        <charset val="134"/>
        <scheme val="minor"/>
      </rPr>
      <t>1</t>
    </r>
    <r>
      <rPr>
        <sz val="11"/>
        <color theme="1"/>
        <rFont val="宋体"/>
        <family val="3"/>
        <charset val="134"/>
        <scheme val="minor"/>
      </rPr>
      <t>7</t>
    </r>
  </si>
  <si>
    <t>"接收SPN2560=0x00的充电机辨识报文超时:"</t>
  </si>
  <si>
    <r>
      <rPr>
        <sz val="11"/>
        <color theme="1"/>
        <rFont val="宋体"/>
        <family val="3"/>
        <charset val="134"/>
        <scheme val="minor"/>
      </rPr>
      <t>0</t>
    </r>
    <r>
      <rPr>
        <sz val="11"/>
        <color theme="1"/>
        <rFont val="宋体"/>
        <family val="3"/>
        <charset val="134"/>
        <scheme val="minor"/>
      </rPr>
      <t>x03</t>
    </r>
  </si>
  <si>
    <t>"接收SPN2560=0xAA 的充电机辨识报文超时:"</t>
  </si>
  <si>
    <t>&gt;&gt;</t>
  </si>
  <si>
    <t>"接收充电机的时间同步和充电机最大输出能力报文超时:"</t>
  </si>
  <si>
    <t>"接收充电机完成充电准备超时:"</t>
  </si>
  <si>
    <t>"接收充电机充电状状态报文超时:"</t>
  </si>
  <si>
    <t>"接收充电机中止充电报文超时:"</t>
  </si>
  <si>
    <t>"接收充电机充电统计报文超时:"</t>
  </si>
  <si>
    <r>
      <rPr>
        <sz val="11"/>
        <color theme="1"/>
        <rFont val="宋体"/>
        <family val="3"/>
        <charset val="134"/>
        <scheme val="minor"/>
      </rPr>
      <t>2</t>
    </r>
    <r>
      <rPr>
        <sz val="11"/>
        <color theme="1"/>
        <rFont val="宋体"/>
        <family val="3"/>
        <charset val="134"/>
        <scheme val="minor"/>
      </rPr>
      <t>1</t>
    </r>
  </si>
  <si>
    <t>"BMS 其他错误其他错误:"</t>
  </si>
  <si>
    <t>"接收 BMS和车辆的辨识报文超时:"</t>
  </si>
  <si>
    <t>"接收电池充电参数报文超时:"</t>
  </si>
  <si>
    <t>"接收 BMS 完成完成充电准备报文超时:"</t>
  </si>
  <si>
    <r>
      <rPr>
        <sz val="11"/>
        <color theme="1"/>
        <rFont val="宋体"/>
        <family val="3"/>
        <charset val="134"/>
        <scheme val="minor"/>
      </rPr>
      <t>2</t>
    </r>
    <r>
      <rPr>
        <sz val="11"/>
        <color theme="1"/>
        <rFont val="宋体"/>
        <family val="3"/>
        <charset val="134"/>
        <scheme val="minor"/>
      </rPr>
      <t>3</t>
    </r>
  </si>
  <si>
    <t>"接收电池充电总状总报文超时时:"</t>
  </si>
  <si>
    <t>"接收电池充电要求报文超时:"</t>
  </si>
  <si>
    <r>
      <rPr>
        <sz val="11"/>
        <color theme="1"/>
        <rFont val="宋体"/>
        <family val="3"/>
        <charset val="134"/>
        <scheme val="minor"/>
      </rPr>
      <t>2</t>
    </r>
    <r>
      <rPr>
        <sz val="11"/>
        <color theme="1"/>
        <rFont val="宋体"/>
        <family val="3"/>
        <charset val="134"/>
        <scheme val="minor"/>
      </rPr>
      <t>4</t>
    </r>
  </si>
  <si>
    <t>"接收 BMS中止充电报文超时:"</t>
  </si>
  <si>
    <t>"接收 BMS充电统计报文超时:"</t>
  </si>
  <si>
    <t>"充电机其他错误:"</t>
  </si>
  <si>
    <t>test-file</t>
  </si>
  <si>
    <t>"==============str filesize============="</t>
  </si>
  <si>
    <r>
      <rPr>
        <sz val="11"/>
        <color theme="1"/>
        <rFont val="宋体"/>
        <family val="3"/>
        <charset val="134"/>
        <scheme val="minor"/>
      </rPr>
      <t>f</t>
    </r>
    <r>
      <rPr>
        <sz val="11"/>
        <color theme="1"/>
        <rFont val="宋体"/>
        <family val="3"/>
        <charset val="134"/>
        <scheme val="minor"/>
      </rPr>
      <t>iledate</t>
    </r>
  </si>
  <si>
    <t>#文件打包</t>
  </si>
  <si>
    <r>
      <rPr>
        <sz val="11"/>
        <color theme="1"/>
        <rFont val="宋体"/>
        <family val="3"/>
        <charset val="134"/>
        <scheme val="minor"/>
      </rPr>
      <t>s</t>
    </r>
    <r>
      <rPr>
        <sz val="11"/>
        <color theme="1"/>
        <rFont val="宋体"/>
        <family val="3"/>
        <charset val="134"/>
        <scheme val="minor"/>
      </rPr>
      <t>trname</t>
    </r>
  </si>
  <si>
    <r>
      <rPr>
        <sz val="11"/>
        <color theme="1"/>
        <rFont val="宋体"/>
        <family val="3"/>
        <charset val="134"/>
        <scheme val="minor"/>
      </rPr>
      <t>t</t>
    </r>
    <r>
      <rPr>
        <sz val="11"/>
        <color theme="1"/>
        <rFont val="宋体"/>
        <family val="3"/>
        <charset val="134"/>
        <scheme val="minor"/>
      </rPr>
      <t>argz</t>
    </r>
  </si>
  <si>
    <t>"./targz.sh "</t>
  </si>
  <si>
    <t>#更新数据库</t>
    <phoneticPr fontId="14" type="noConversion"/>
  </si>
  <si>
    <t>update</t>
  </si>
  <si>
    <t>"update tcufile set name = "</t>
    <phoneticPr fontId="14" type="noConversion"/>
  </si>
  <si>
    <t>".tar.gz"</t>
  </si>
  <si>
    <t>"where name = "</t>
    <phoneticPr fontId="14" type="noConversion"/>
  </si>
  <si>
    <t>func</t>
    <phoneticPr fontId="14" type="noConversion"/>
  </si>
  <si>
    <t>#写新文件</t>
  </si>
  <si>
    <t>insert</t>
    <phoneticPr fontId="14" type="noConversion"/>
  </si>
  <si>
    <t>ps</t>
  </si>
  <si>
    <r>
      <rPr>
        <sz val="11"/>
        <color theme="1"/>
        <rFont val="宋体"/>
        <family val="3"/>
        <charset val="134"/>
        <scheme val="minor"/>
      </rPr>
      <t>%</t>
    </r>
    <r>
      <rPr>
        <sz val="11"/>
        <color theme="1"/>
        <rFont val="宋体"/>
        <family val="3"/>
        <charset val="134"/>
        <scheme val="minor"/>
      </rPr>
      <t>02d</t>
    </r>
  </si>
  <si>
    <t>获取时间戳</t>
  </si>
  <si>
    <t>#获取文件大小</t>
  </si>
  <si>
    <t>获取文件大小</t>
  </si>
  <si>
    <r>
      <rPr>
        <sz val="11"/>
        <color theme="1"/>
        <rFont val="宋体"/>
        <family val="3"/>
        <charset val="134"/>
        <scheme val="minor"/>
      </rPr>
      <t>tcumonitor.file</t>
    </r>
    <r>
      <rPr>
        <sz val="11"/>
        <color theme="1"/>
        <rFont val="宋体"/>
        <family val="3"/>
        <charset val="134"/>
        <scheme val="minor"/>
      </rPr>
      <t>path</t>
    </r>
  </si>
  <si>
    <t>"------------fileSize.log---------------"</t>
  </si>
  <si>
    <t>创建数据库</t>
  </si>
  <si>
    <r>
      <rPr>
        <sz val="11"/>
        <color theme="1"/>
        <rFont val="宋体"/>
        <family val="3"/>
        <charset val="134"/>
        <scheme val="minor"/>
      </rPr>
      <t>t</t>
    </r>
    <r>
      <rPr>
        <sz val="11"/>
        <color theme="1"/>
        <rFont val="宋体"/>
        <family val="3"/>
        <charset val="134"/>
        <scheme val="minor"/>
      </rPr>
      <t>cudb</t>
    </r>
  </si>
  <si>
    <t>"select * from tcufile where 1=2"</t>
  </si>
  <si>
    <t>"var a2====0======"</t>
  </si>
  <si>
    <t>tcudb</t>
  </si>
  <si>
    <t>"create tcuFile success!"</t>
  </si>
  <si>
    <t>"create tcuFile error!"</t>
  </si>
  <si>
    <t>数据库插入</t>
  </si>
  <si>
    <t>"insert tcuFile success!"</t>
  </si>
  <si>
    <t>"insert tcuFile error!"</t>
  </si>
  <si>
    <t>文件存储缓冲</t>
  </si>
  <si>
    <t>ptrkp</t>
  </si>
  <si>
    <t>tcumonitor.tcuscnt</t>
  </si>
  <si>
    <t>datebuf</t>
  </si>
  <si>
    <t>"fileSurplus.log"</t>
  </si>
  <si>
    <t>"---------------------------"</t>
  </si>
  <si>
    <t>date</t>
  </si>
  <si>
    <r>
      <rPr>
        <sz val="11"/>
        <color theme="1"/>
        <rFont val="宋体"/>
        <family val="3"/>
        <charset val="134"/>
        <scheme val="minor"/>
      </rPr>
      <t>d</t>
    </r>
    <r>
      <rPr>
        <sz val="11"/>
        <color theme="1"/>
        <rFont val="宋体"/>
        <family val="3"/>
        <charset val="134"/>
        <scheme val="minor"/>
      </rPr>
      <t>ate</t>
    </r>
  </si>
  <si>
    <t>fileSurp</t>
  </si>
  <si>
    <r>
      <rPr>
        <sz val="11"/>
        <color theme="1"/>
        <rFont val="宋体"/>
        <family val="3"/>
        <charset val="134"/>
        <scheme val="minor"/>
      </rPr>
      <t>%</t>
    </r>
    <r>
      <rPr>
        <sz val="11"/>
        <color theme="1"/>
        <rFont val="宋体"/>
        <family val="3"/>
        <charset val="134"/>
        <scheme val="minor"/>
      </rPr>
      <t>d</t>
    </r>
  </si>
  <si>
    <r>
      <rPr>
        <sz val="11"/>
        <color theme="1"/>
        <rFont val="宋体"/>
        <family val="3"/>
        <charset val="134"/>
        <scheme val="minor"/>
      </rPr>
      <t>3</t>
    </r>
    <r>
      <rPr>
        <sz val="11"/>
        <color theme="1"/>
        <rFont val="宋体"/>
        <family val="3"/>
        <charset val="134"/>
        <scheme val="minor"/>
      </rPr>
      <t>0</t>
    </r>
  </si>
  <si>
    <r>
      <rPr>
        <sz val="11"/>
        <color theme="1"/>
        <rFont val="宋体"/>
        <family val="3"/>
        <charset val="134"/>
        <scheme val="minor"/>
      </rPr>
      <t>tcumonitor.</t>
    </r>
    <r>
      <rPr>
        <sz val="11"/>
        <color theme="1"/>
        <rFont val="宋体"/>
        <family val="3"/>
        <charset val="134"/>
        <scheme val="minor"/>
      </rPr>
      <t>fileSurplus</t>
    </r>
  </si>
  <si>
    <r>
      <rPr>
        <sz val="11"/>
        <color theme="1"/>
        <rFont val="宋体"/>
        <family val="3"/>
        <charset val="134"/>
        <scheme val="minor"/>
      </rPr>
      <t>&lt;</t>
    </r>
    <r>
      <rPr>
        <sz val="11"/>
        <color theme="1"/>
        <rFont val="宋体"/>
        <family val="3"/>
        <charset val="134"/>
        <scheme val="minor"/>
      </rPr>
      <t>=</t>
    </r>
  </si>
  <si>
    <t>"./deleteFileOld.sh "</t>
  </si>
  <si>
    <t>"rm "</t>
  </si>
  <si>
    <t>init-bmsmonitor</t>
  </si>
  <si>
    <r>
      <rPr>
        <sz val="11"/>
        <color theme="1"/>
        <rFont val="宋体"/>
        <family val="3"/>
        <charset val="134"/>
        <scheme val="minor"/>
      </rPr>
      <t>bmsmonitor.</t>
    </r>
    <r>
      <rPr>
        <sz val="11"/>
        <color theme="1"/>
        <rFont val="宋体"/>
        <family val="3"/>
        <charset val="134"/>
        <scheme val="minor"/>
      </rPr>
      <t>gun</t>
    </r>
  </si>
  <si>
    <t>init-bms</t>
  </si>
  <si>
    <t>file</t>
  </si>
  <si>
    <t>"bmsA-"</t>
  </si>
  <si>
    <t>"bmsA/"</t>
  </si>
  <si>
    <t>"bmsB-"</t>
  </si>
  <si>
    <t>"bmsB/"</t>
  </si>
  <si>
    <t>"mkdir /mnt/mmc/bmsB"</t>
  </si>
  <si>
    <t>"insert into bmsfile (time,name,gun) values(datetime('now'),"</t>
  </si>
  <si>
    <t>bmsmonitor.gun</t>
  </si>
  <si>
    <t>bmsdb_insert</t>
  </si>
  <si>
    <t>bmsmonitor.state</t>
  </si>
  <si>
    <t>can-Recv</t>
  </si>
  <si>
    <t>接收</t>
  </si>
  <si>
    <t>#读数据接收</t>
  </si>
  <si>
    <t>"canid:"</t>
  </si>
  <si>
    <t>"   candt:"</t>
  </si>
  <si>
    <t>can-frm-pro</t>
  </si>
  <si>
    <t>strname</t>
  </si>
  <si>
    <t>targz</t>
  </si>
  <si>
    <r>
      <rPr>
        <sz val="11"/>
        <color theme="1"/>
        <rFont val="宋体"/>
        <family val="3"/>
        <charset val="134"/>
        <scheme val="minor"/>
      </rPr>
      <t>s</t>
    </r>
    <r>
      <rPr>
        <sz val="11"/>
        <color theme="1"/>
        <rFont val="宋体"/>
        <family val="3"/>
        <charset val="134"/>
        <scheme val="minor"/>
      </rPr>
      <t>trname</t>
    </r>
    <phoneticPr fontId="14" type="noConversion"/>
  </si>
  <si>
    <r>
      <rPr>
        <sz val="11"/>
        <color theme="1"/>
        <rFont val="宋体"/>
        <family val="3"/>
        <charset val="134"/>
        <scheme val="minor"/>
      </rPr>
      <t>filel</t>
    </r>
    <r>
      <rPr>
        <sz val="11"/>
        <color theme="1"/>
        <rFont val="宋体"/>
        <family val="3"/>
        <charset val="134"/>
        <scheme val="minor"/>
      </rPr>
      <t>og</t>
    </r>
  </si>
  <si>
    <t>ammDataRecv</t>
  </si>
  <si>
    <t>#循环计数</t>
  </si>
  <si>
    <t>k</t>
  </si>
  <si>
    <t>#控制码</t>
  </si>
  <si>
    <t>j</t>
  </si>
  <si>
    <t>#接收数据4位bcd码</t>
  </si>
  <si>
    <t>#收到完整报文</t>
  </si>
  <si>
    <t>info</t>
  </si>
  <si>
    <t>buflen</t>
  </si>
  <si>
    <t>%02X</t>
  </si>
  <si>
    <t>bcd</t>
  </si>
  <si>
    <t>"----&gt;收到电压回复:   ["</t>
  </si>
  <si>
    <t>"]"</t>
  </si>
  <si>
    <t>0x3534343304</t>
  </si>
  <si>
    <t>"----&gt;发送电压请求:   ["</t>
  </si>
  <si>
    <t>0x3535343307</t>
  </si>
  <si>
    <t>"----&gt;收到电流回复:   ["</t>
  </si>
  <si>
    <t>0x3535343304</t>
  </si>
  <si>
    <t>"----&gt;发送请求电流:   ["</t>
  </si>
  <si>
    <t>0x3334333308</t>
  </si>
  <si>
    <t>"----&gt;收到表底值回复: ["</t>
  </si>
  <si>
    <t>0x3334333304</t>
  </si>
  <si>
    <t>"----&gt;发送请求表底值: ["</t>
  </si>
  <si>
    <t>#接收数据解析</t>
  </si>
  <si>
    <t>#无长度字节</t>
  </si>
  <si>
    <t>#长度不够,存入缓存,下次再处理</t>
  </si>
  <si>
    <t>0x68</t>
  </si>
  <si>
    <t>"--------------bufdt 1= "</t>
  </si>
  <si>
    <t>%^</t>
  </si>
  <si>
    <t>" -----------------bufdt 8="</t>
  </si>
  <si>
    <t>#长度字节</t>
  </si>
  <si>
    <t>"rec buf len : buf[9]="</t>
  </si>
  <si>
    <t>#本包长度不够</t>
  </si>
  <si>
    <t>0x16</t>
  </si>
  <si>
    <t>#校验计算</t>
  </si>
  <si>
    <t>check</t>
  </si>
  <si>
    <t>"--------------index= "</t>
  </si>
  <si>
    <t>and</t>
  </si>
  <si>
    <t>"--------------check= "</t>
  </si>
  <si>
    <t>#从第i个字节开始为完整报文</t>
  </si>
  <si>
    <t>#校验错误，向后移动一位，继续分析</t>
  </si>
  <si>
    <t>#结束码错误，向后移动一位，继续分析</t>
  </si>
  <si>
    <t>bufad</t>
  </si>
  <si>
    <t>#保存剩余的数据入缓存,下次再处理,int[]={len,data地址}</t>
  </si>
  <si>
    <r>
      <rPr>
        <sz val="11"/>
        <color theme="1"/>
        <rFont val="宋体"/>
        <family val="3"/>
        <charset val="134"/>
        <scheme val="minor"/>
      </rPr>
      <t>bms</t>
    </r>
    <r>
      <rPr>
        <sz val="11"/>
        <color theme="1"/>
        <rFont val="宋体"/>
        <family val="3"/>
        <charset val="134"/>
        <scheme val="minor"/>
      </rPr>
      <t>db</t>
    </r>
  </si>
  <si>
    <t>"select * from bmsfile where 1=2"</t>
  </si>
  <si>
    <t>"CREATE TABLE bmsfile ( id INTEGER PRIMARY KEY AUTOINCREMENT, time TIME,name TEXT,gun NUMBER)"</t>
  </si>
  <si>
    <t>can口接收数据解析</t>
  </si>
  <si>
    <t>CHM</t>
  </si>
  <si>
    <r>
      <rPr>
        <sz val="11"/>
        <color theme="1"/>
        <rFont val="宋体"/>
        <family val="3"/>
        <charset val="134"/>
        <scheme val="minor"/>
      </rPr>
      <t>l</t>
    </r>
    <r>
      <rPr>
        <sz val="11"/>
        <color theme="1"/>
        <rFont val="宋体"/>
        <family val="3"/>
        <charset val="134"/>
        <scheme val="minor"/>
      </rPr>
      <t>ogcan</t>
    </r>
  </si>
  <si>
    <t>"CHM:"</t>
  </si>
  <si>
    <t>"当前版本为V1.1"</t>
  </si>
  <si>
    <t>bms-bufwrite</t>
  </si>
  <si>
    <t>BHM</t>
  </si>
  <si>
    <t>MAXV</t>
  </si>
  <si>
    <t>"BHM:"</t>
  </si>
  <si>
    <t>"最高允许充电总电压:"</t>
  </si>
  <si>
    <t>CRM</t>
  </si>
  <si>
    <t>"CRM:"</t>
  </si>
  <si>
    <t>"辨识结果:"</t>
  </si>
  <si>
    <t>"CTS:"</t>
  </si>
  <si>
    <t>"年月日时分秒:"</t>
  </si>
  <si>
    <t>CML</t>
  </si>
  <si>
    <t>maxV</t>
  </si>
  <si>
    <t>minV</t>
  </si>
  <si>
    <t>maxI</t>
  </si>
  <si>
    <t>minI</t>
  </si>
  <si>
    <t>"CML:"</t>
  </si>
  <si>
    <t>"最高输出电压"</t>
  </si>
  <si>
    <t>"最低输出电压"</t>
  </si>
  <si>
    <t>"最大输出电流"</t>
  </si>
  <si>
    <t>"最小输出电流"</t>
  </si>
  <si>
    <t>BRO</t>
  </si>
  <si>
    <t>0x900956F4</t>
  </si>
  <si>
    <t>o</t>
  </si>
  <si>
    <t>"BRO："</t>
  </si>
  <si>
    <t>"准备状况:"</t>
  </si>
  <si>
    <t>CRO</t>
  </si>
  <si>
    <t>0x900AF456</t>
  </si>
  <si>
    <t>"CRO："</t>
  </si>
  <si>
    <t>BCL</t>
  </si>
  <si>
    <t>v1</t>
  </si>
  <si>
    <t>i1</t>
  </si>
  <si>
    <t>a1</t>
  </si>
  <si>
    <t>"BCL："</t>
  </si>
  <si>
    <t>"V:"</t>
  </si>
  <si>
    <t>%d</t>
  </si>
  <si>
    <t>"I:"</t>
  </si>
  <si>
    <t>"MOD:"</t>
  </si>
  <si>
    <t>CCS</t>
  </si>
  <si>
    <t>v3</t>
  </si>
  <si>
    <t>i3</t>
  </si>
  <si>
    <t>time1</t>
  </si>
  <si>
    <t>"CCS："</t>
  </si>
  <si>
    <t>"A:"</t>
  </si>
  <si>
    <t>"TIME:"</t>
  </si>
  <si>
    <t>"允许\暂停"</t>
  </si>
  <si>
    <t>BSM</t>
  </si>
  <si>
    <t>el-Group</t>
  </si>
  <si>
    <t>el-maxw</t>
  </si>
  <si>
    <t>el-maxG</t>
  </si>
  <si>
    <t>el-minw</t>
  </si>
  <si>
    <t>el-minG</t>
  </si>
  <si>
    <t>el-st</t>
  </si>
  <si>
    <t>el-soc</t>
  </si>
  <si>
    <t>el-ist</t>
  </si>
  <si>
    <t>el-wst</t>
  </si>
  <si>
    <t>el-jst</t>
  </si>
  <si>
    <t>el-linest</t>
  </si>
  <si>
    <t>el-ok</t>
  </si>
  <si>
    <t>"BSM："</t>
  </si>
  <si>
    <t>"MAXG:"</t>
  </si>
  <si>
    <t>"MAXT"</t>
  </si>
  <si>
    <t>"MAXJ"</t>
  </si>
  <si>
    <t>"MINT"</t>
  </si>
  <si>
    <t>"MINJ"</t>
  </si>
  <si>
    <t>"电压："</t>
  </si>
  <si>
    <t>"电流"</t>
  </si>
  <si>
    <t>"温度"</t>
  </si>
  <si>
    <t>"绝缘状态"</t>
  </si>
  <si>
    <t>"连接器状态"</t>
  </si>
  <si>
    <t>"充电允许:"</t>
  </si>
  <si>
    <t>BMV</t>
  </si>
  <si>
    <t>"BMV："</t>
  </si>
  <si>
    <t>BMT</t>
  </si>
  <si>
    <t>"动力蓄电池温度"</t>
  </si>
  <si>
    <t>"BMT------单体动力蓄电池温度："</t>
  </si>
  <si>
    <t>"BMT："</t>
  </si>
  <si>
    <t>BST</t>
  </si>
  <si>
    <t>"BMS中止充电"</t>
  </si>
  <si>
    <t>bms-x1</t>
  </si>
  <si>
    <t>bms-a1</t>
  </si>
  <si>
    <t>bms-c1</t>
  </si>
  <si>
    <t>"EST:"</t>
  </si>
  <si>
    <t>"所需soc值:"</t>
  </si>
  <si>
    <t>"总电压设定值:"</t>
  </si>
  <si>
    <t>"单体电压设定值:"</t>
  </si>
  <si>
    <t>"充电桩主动中止:"</t>
  </si>
  <si>
    <t>"绝缘故障:"</t>
  </si>
  <si>
    <t>"输出连接器过温故障:"</t>
  </si>
  <si>
    <t>"BMS元件，输出连接器过温故障:"</t>
  </si>
  <si>
    <t>"充电连接器故障:"</t>
  </si>
  <si>
    <t>"电池组温度过高故障:"</t>
  </si>
  <si>
    <t>"高压继电器故障:"</t>
  </si>
  <si>
    <t>"检测点2电压检测故障:"</t>
  </si>
  <si>
    <t>"其他故障:"</t>
  </si>
  <si>
    <t>"电流过大:"</t>
  </si>
  <si>
    <t>"电压异常:"</t>
  </si>
  <si>
    <t>"&lt;00&gt;正常&lt;01&gt;故障&lt;10&gt;不可信"</t>
  </si>
  <si>
    <t>CST</t>
  </si>
  <si>
    <t>"充电桩中止充电"</t>
  </si>
  <si>
    <t>mod-a1</t>
  </si>
  <si>
    <t>mod-b1</t>
  </si>
  <si>
    <t>mod-c1</t>
  </si>
  <si>
    <t>mod-c2</t>
  </si>
  <si>
    <t>"CST:"</t>
  </si>
  <si>
    <t>"达到充电桩设定的条件中止:"</t>
  </si>
  <si>
    <t>"人工中止:"</t>
  </si>
  <si>
    <t>"故障中止:"</t>
  </si>
  <si>
    <t>"BMS主动中止:"</t>
  </si>
  <si>
    <t>"充电桩过温故障:"</t>
  </si>
  <si>
    <t>"充电桩内部过温故障:"</t>
  </si>
  <si>
    <t>"所需电量不能传送:"</t>
  </si>
  <si>
    <t>"充电桩急停故障:"</t>
  </si>
  <si>
    <t>"电流不匹配:"</t>
  </si>
  <si>
    <t>"电压异常"</t>
  </si>
  <si>
    <t>BSD</t>
  </si>
  <si>
    <t>"BMS统计数据"</t>
  </si>
  <si>
    <t>bms-st1</t>
  </si>
  <si>
    <t>"BSD:"</t>
  </si>
  <si>
    <t>"中止荷电状态SOC"</t>
  </si>
  <si>
    <t>"动力蓄电池单体最低电压"</t>
  </si>
  <si>
    <t>"动力蓄电池单体最高电压"</t>
  </si>
  <si>
    <t>"动力蓄电池最低温度"</t>
  </si>
  <si>
    <t>"动力蓄电池最高温度"</t>
  </si>
  <si>
    <t>CSD</t>
  </si>
  <si>
    <t>"充电桩统计数据"</t>
  </si>
  <si>
    <t>mod-st1</t>
  </si>
  <si>
    <t>"CSD:"</t>
  </si>
  <si>
    <t>"累计充电时间（min）"</t>
  </si>
  <si>
    <t>"输出能量"</t>
  </si>
  <si>
    <t>"充电桩编号"</t>
  </si>
  <si>
    <t>BEM</t>
  </si>
  <si>
    <t>"充电桩出错"</t>
  </si>
  <si>
    <t>mod-err1</t>
  </si>
  <si>
    <t>"BEM:"</t>
  </si>
  <si>
    <t>"接收spn2560=0x00报文超时:"</t>
  </si>
  <si>
    <t>"接收spn2560=0xAA:"</t>
  </si>
  <si>
    <t>"接收充电桩的时间同步和最大输出能力报文超时:"</t>
  </si>
  <si>
    <t>"接收充电桩完成充电准备报文超时:"</t>
  </si>
  <si>
    <t>"接收充电桩充电状态报文超时:"</t>
  </si>
  <si>
    <t>"接收充电桩中止充电状态超时:"</t>
  </si>
  <si>
    <t>"接收充电桩充电统计报文超时:"</t>
  </si>
  <si>
    <t>"&lt;00&gt;正常&lt;01&gt;超时&lt;10&gt;不可信"</t>
  </si>
  <si>
    <t>CEM</t>
  </si>
  <si>
    <t>"BMS出错"</t>
  </si>
  <si>
    <t>bms-err1</t>
  </si>
  <si>
    <t>"CBM:"</t>
  </si>
  <si>
    <t>"接收BMS和车辆辨识报文超时:"</t>
  </si>
  <si>
    <t>"接收电池充电参数报文超时信:"</t>
  </si>
  <si>
    <t>"接收BMS完成充电准备报文超时:"</t>
  </si>
  <si>
    <t>"接收电池充电总状态报文超时:"</t>
  </si>
  <si>
    <t>"接收BMS中止充电报文超时:"</t>
  </si>
  <si>
    <t>"接收BMS充电统计报文超时:"</t>
  </si>
  <si>
    <t>#-----------------------------------------------------------------------------</t>
  </si>
  <si>
    <t>多包-----------------------------------------------------</t>
  </si>
  <si>
    <t>0x9CEC56F4</t>
  </si>
  <si>
    <t>gup</t>
  </si>
  <si>
    <t>"BRM_Req"</t>
  </si>
  <si>
    <t>"分包数"</t>
  </si>
  <si>
    <t>"PGN"</t>
  </si>
  <si>
    <t>"BCP_Req"</t>
  </si>
  <si>
    <t>0x11</t>
  </si>
  <si>
    <t>"BCS_Req"</t>
  </si>
  <si>
    <t>0x9CECF456</t>
  </si>
  <si>
    <t>oo</t>
  </si>
  <si>
    <t>#BRM_start</t>
  </si>
  <si>
    <t>"BRM_strat"</t>
  </si>
  <si>
    <t>0x13</t>
  </si>
  <si>
    <t>#BRM_end</t>
  </si>
  <si>
    <t>"BRM_end"</t>
  </si>
  <si>
    <t>#BCP_start</t>
  </si>
  <si>
    <t>"BCP_start"</t>
  </si>
  <si>
    <t>#BCP_end</t>
  </si>
  <si>
    <t>"BCP_end"</t>
  </si>
  <si>
    <t>#BCS_start</t>
  </si>
  <si>
    <t>"BCS_start"</t>
  </si>
  <si>
    <t>#BCS_end</t>
  </si>
  <si>
    <t>"BCS_end"</t>
  </si>
  <si>
    <t>el-type</t>
  </si>
  <si>
    <t>el-1</t>
  </si>
  <si>
    <t>"BRM:"</t>
  </si>
  <si>
    <t>"电池类型"</t>
  </si>
  <si>
    <t>"01h=铅酸电池;02=镍氢电池;03h=磷酸铁锂电池;04h=锰酸锂电池;05h=钴酸锂电池;06h=三元材料电池;07h=聚合物锂离子电池;08h=钛酸锂电池;FFH=其他电池;"</t>
  </si>
  <si>
    <t>"整车动力蓄电池系统额定容量"</t>
  </si>
  <si>
    <t>"整车动力蓄电池系统额定总电压"</t>
  </si>
  <si>
    <t>f-1</t>
  </si>
  <si>
    <t>"BCS:"</t>
  </si>
  <si>
    <t>"充电电压测量值（V）"</t>
  </si>
  <si>
    <t>"充电电流测量值（A）"</t>
  </si>
  <si>
    <t>"最高单体动力蓄电池电压及其组号"</t>
  </si>
  <si>
    <t>"当前荷电状态SOC（%）"</t>
  </si>
  <si>
    <t>"估算剩余充电时间"</t>
  </si>
  <si>
    <t>w-1</t>
  </si>
  <si>
    <t>"BCP:"</t>
  </si>
  <si>
    <t>"动力蓄电池最高允许充电电压"</t>
  </si>
  <si>
    <t>"最高允许充电电流"</t>
  </si>
  <si>
    <t>"动力蓄电池标称总能量"</t>
  </si>
  <si>
    <t>"最高允许充电总电压"</t>
  </si>
  <si>
    <t>"最高允许温度"</t>
  </si>
  <si>
    <t>"整车动力蓄电池荷电状态"</t>
  </si>
  <si>
    <t>"整车动力蓄电池当前电池电压"</t>
  </si>
  <si>
    <t>bms文件存储缓冲</t>
  </si>
  <si>
    <t>"write log"</t>
  </si>
  <si>
    <t>"=========REMOTE_LOG_COL=========="</t>
    <phoneticPr fontId="14" type="noConversion"/>
  </si>
  <si>
    <t>60000</t>
    <phoneticPr fontId="14" type="noConversion"/>
  </si>
  <si>
    <t>mqtt-publogFileCallResp</t>
    <phoneticPr fontId="14" type="noConversion"/>
  </si>
  <si>
    <t>#</t>
    <phoneticPr fontId="14" type="noConversion"/>
  </si>
  <si>
    <t>"rm -rf /mnt/mmc/ftpsendA/*"</t>
    <phoneticPr fontId="14" type="noConversion"/>
  </si>
  <si>
    <t>"cd /mnt/mmc/ftpsendA"</t>
    <phoneticPr fontId="14" type="noConversion"/>
  </si>
  <si>
    <t>"tar -cvzf /mnt/mmc/ftpsendA/"</t>
    <phoneticPr fontId="14" type="noConversion"/>
  </si>
  <si>
    <t>".tar.gz /mnt/mmc/ftpsendA/*.*"</t>
    <phoneticPr fontId="14" type="noConversion"/>
  </si>
  <si>
    <t>" /mnt/mmc/ftpsendA"</t>
    <phoneticPr fontId="14" type="noConversion"/>
  </si>
  <si>
    <t>" /mnt/mmc/ftpsendA"</t>
    <phoneticPr fontId="14" type="noConversion"/>
  </si>
  <si>
    <t>#删除文件</t>
    <phoneticPr fontId="14" type="noConversion"/>
  </si>
  <si>
    <t>"CREATE TABLE tcufile ( id INTEGER PRIMARY KEY AUTOINCREMENT, time TIME,name TEXT,gun NUMBER)"</t>
    <phoneticPr fontId="14" type="noConversion"/>
  </si>
  <si>
    <t>&gt;</t>
    <phoneticPr fontId="14" type="noConversion"/>
  </si>
  <si>
    <t>tcumonitor.tcubf</t>
    <phoneticPr fontId="14" type="noConversion"/>
  </si>
  <si>
    <t>bmsmonitor.fileName</t>
    <phoneticPr fontId="14" type="noConversion"/>
  </si>
  <si>
    <t>bmsmonitor.gun</t>
    <phoneticPr fontId="14" type="noConversion"/>
  </si>
  <si>
    <t>bmsdb_insert</t>
    <phoneticPr fontId="14" type="noConversion"/>
  </si>
  <si>
    <t>bmsmonitor.bmsbf</t>
    <phoneticPr fontId="14" type="noConversion"/>
  </si>
  <si>
    <t>io</t>
    <phoneticPr fontId="16" type="noConversion"/>
  </si>
  <si>
    <t>libptcio711a.so::getPtcIO</t>
    <phoneticPr fontId="16" type="noConversion"/>
  </si>
  <si>
    <t>虚拟的fd,不真的创建fd  libptcio.so::getPtcIO</t>
  </si>
  <si>
    <t>out0</t>
    <phoneticPr fontId="16" type="noConversion"/>
  </si>
  <si>
    <t>sp</t>
    <phoneticPr fontId="16" type="noConversion"/>
  </si>
  <si>
    <t>/dev/do1</t>
    <phoneticPr fontId="16" type="noConversion"/>
  </si>
  <si>
    <t>IoProc::createFdOut</t>
    <phoneticPr fontId="16" type="noConversion"/>
  </si>
  <si>
    <t>io#</t>
    <phoneticPr fontId="16" type="noConversion"/>
  </si>
  <si>
    <t>ioWr</t>
    <phoneticPr fontId="16" type="noConversion"/>
  </si>
  <si>
    <t>IoProc::hdlData</t>
    <phoneticPr fontId="16" type="noConversion"/>
  </si>
  <si>
    <t>IoProc::writeData</t>
    <phoneticPr fontId="16" type="noConversion"/>
  </si>
  <si>
    <t>out.state</t>
    <phoneticPr fontId="16" type="noConversion"/>
  </si>
  <si>
    <t>input output</t>
    <phoneticPr fontId="16" type="noConversion"/>
  </si>
  <si>
    <t>out1</t>
  </si>
  <si>
    <t>/dev/do2</t>
  </si>
  <si>
    <t>/dev/ttyS4,9600,8E1</t>
    <phoneticPr fontId="16" type="noConversion"/>
  </si>
  <si>
    <t>SpProc::createFd</t>
    <phoneticPr fontId="16" type="noConversion"/>
  </si>
  <si>
    <t>spHd</t>
    <phoneticPr fontId="16" type="noConversion"/>
  </si>
  <si>
    <t>spWr</t>
    <phoneticPr fontId="16" type="noConversion"/>
  </si>
  <si>
    <t>SpProc::readData</t>
    <phoneticPr fontId="16" type="noConversion"/>
  </si>
  <si>
    <t>SpProc::hdlData</t>
    <phoneticPr fontId="16" type="noConversion"/>
  </si>
  <si>
    <t>SpProc::writeData</t>
    <phoneticPr fontId="16" type="noConversion"/>
  </si>
  <si>
    <t>PtcCardReader</t>
    <phoneticPr fontId="16" type="noConversion"/>
  </si>
  <si>
    <t>tmr</t>
    <phoneticPr fontId="16" type="noConversion"/>
  </si>
  <si>
    <t>TmrProc::createFd</t>
    <phoneticPr fontId="16" type="noConversion"/>
  </si>
  <si>
    <t>spHd1</t>
    <phoneticPr fontId="14" type="noConversion"/>
  </si>
  <si>
    <t>TmrProc::readTmr</t>
    <phoneticPr fontId="16" type="noConversion"/>
  </si>
  <si>
    <t>remoterestartflag</t>
    <phoneticPr fontId="14" type="noConversion"/>
  </si>
  <si>
    <t>远程重启标志</t>
    <phoneticPr fontId="14" type="noConversion"/>
  </si>
  <si>
    <t>远程重启1分钟计数</t>
    <phoneticPr fontId="14" type="noConversion"/>
  </si>
  <si>
    <t>out</t>
    <phoneticPr fontId="16" type="noConversion"/>
  </si>
  <si>
    <t>ioSwitch</t>
    <phoneticPr fontId="16" type="noConversion"/>
  </si>
  <si>
    <t>处理远程重启</t>
    <phoneticPr fontId="14" type="noConversion"/>
  </si>
  <si>
    <t>mqtt-outwitch</t>
    <phoneticPr fontId="14" type="noConversion"/>
  </si>
  <si>
    <t>mqtt.remoterestartcount</t>
    <phoneticPr fontId="14" type="noConversion"/>
  </si>
  <si>
    <t>"4============================mqtt-parseRemoteRestart a.io.setO-1 0"</t>
    <phoneticPr fontId="14" type="noConversion"/>
  </si>
  <si>
    <t>a.io.setO-1</t>
    <phoneticPr fontId="14" type="noConversion"/>
  </si>
  <si>
    <t>"5============================mqtt-parseRemoteRestart a.io.setO-1 1"</t>
    <phoneticPr fontId="14" type="noConversion"/>
  </si>
  <si>
    <t>"6============================mqtt-parseRemoteRestart a.io.setO-1 0"</t>
    <phoneticPr fontId="14" type="noConversion"/>
  </si>
  <si>
    <t>"6============================mqtt-parseRemoteRestart mqtt-pubRemoteRestartResp"</t>
    <phoneticPr fontId="14" type="noConversion"/>
  </si>
  <si>
    <t>发送开出</t>
    <phoneticPr fontId="14" type="noConversion"/>
  </si>
  <si>
    <t>"==mqtt-outwitch var a = "</t>
    <phoneticPr fontId="14" type="noConversion"/>
  </si>
  <si>
    <t>dt</t>
    <phoneticPr fontId="16" type="noConversion"/>
  </si>
  <si>
    <t>bufwr</t>
    <phoneticPr fontId="16" type="noConversion"/>
  </si>
  <si>
    <t>out.state</t>
    <phoneticPr fontId="16" type="noConversion"/>
  </si>
  <si>
    <r>
      <t>2</t>
    </r>
    <r>
      <rPr>
        <sz val="11"/>
        <color theme="1"/>
        <rFont val="宋体"/>
        <family val="3"/>
        <charset val="134"/>
        <scheme val="minor"/>
      </rPr>
      <t>8</t>
    </r>
    <phoneticPr fontId="14" type="noConversion"/>
  </si>
  <si>
    <t>mqtt-pubFtpSendCmd</t>
    <phoneticPr fontId="14" type="noConversion"/>
  </si>
  <si>
    <r>
      <t>组远l</t>
    </r>
    <r>
      <rPr>
        <sz val="11"/>
        <color theme="1"/>
        <rFont val="宋体"/>
        <family val="3"/>
        <charset val="134"/>
        <scheme val="minor"/>
      </rPr>
      <t>og日志ftp发送</t>
    </r>
    <phoneticPr fontId="14" type="noConversion"/>
  </si>
  <si>
    <t>1</t>
    <phoneticPr fontId="14" type="noConversion"/>
  </si>
  <si>
    <t>logftpsend</t>
    <phoneticPr fontId="14" type="noConversion"/>
  </si>
  <si>
    <t>mqtt.logftpsend</t>
    <phoneticPr fontId="14" type="noConversion"/>
  </si>
  <si>
    <r>
      <t>tmrLog</t>
    </r>
    <r>
      <rPr>
        <sz val="11"/>
        <color theme="1"/>
        <rFont val="宋体"/>
        <family val="3"/>
        <charset val="134"/>
        <scheme val="minor"/>
      </rPr>
      <t>FtpSend</t>
    </r>
    <phoneticPr fontId="14" type="noConversion"/>
  </si>
  <si>
    <r>
      <t>timeLog</t>
    </r>
    <r>
      <rPr>
        <sz val="11"/>
        <color theme="1"/>
        <rFont val="宋体"/>
        <family val="3"/>
        <charset val="134"/>
        <scheme val="minor"/>
      </rPr>
      <t>FtpSend</t>
    </r>
    <phoneticPr fontId="14" type="noConversion"/>
  </si>
  <si>
    <r>
      <t>mqtt.</t>
    </r>
    <r>
      <rPr>
        <sz val="11"/>
        <color theme="1"/>
        <rFont val="宋体"/>
        <family val="3"/>
        <charset val="134"/>
        <scheme val="minor"/>
      </rPr>
      <t>timeLogFtpSend</t>
    </r>
    <phoneticPr fontId="14" type="noConversion"/>
  </si>
  <si>
    <r>
      <t>召唤日志f</t>
    </r>
    <r>
      <rPr>
        <sz val="11"/>
        <color theme="1"/>
        <rFont val="宋体"/>
        <family val="3"/>
        <charset val="134"/>
        <scheme val="minor"/>
      </rPr>
      <t>tpsend</t>
    </r>
    <phoneticPr fontId="14" type="noConversion"/>
  </si>
  <si>
    <t>mqtt.timeLogFtpSend</t>
    <phoneticPr fontId="14" type="noConversion"/>
  </si>
  <si>
    <t>#log ftp定时器清零</t>
    <phoneticPr fontId="14" type="noConversion"/>
  </si>
  <si>
    <t>#单独线程进行ftp发送处理</t>
    <phoneticPr fontId="14" type="noConversion"/>
  </si>
  <si>
    <t>上次ftp未完成，本次只删除相应指针，不做覆盖处理</t>
    <phoneticPr fontId="14" type="noConversion"/>
  </si>
  <si>
    <t>"mqtt-parseRemoteLogCol mqtt.logfileRetFlag=1 no progress"</t>
    <phoneticPr fontId="14" type="noConversion"/>
  </si>
  <si>
    <r>
      <t>snnoptr</t>
    </r>
    <r>
      <rPr>
        <sz val="11"/>
        <color theme="1"/>
        <rFont val="宋体"/>
        <family val="3"/>
        <charset val="134"/>
        <scheme val="minor"/>
      </rPr>
      <t>temp</t>
    </r>
    <phoneticPr fontId="14" type="noConversion"/>
  </si>
  <si>
    <r>
      <t>vrloguserName</t>
    </r>
    <r>
      <rPr>
        <sz val="11"/>
        <color theme="1"/>
        <rFont val="宋体"/>
        <family val="3"/>
        <charset val="134"/>
        <scheme val="minor"/>
      </rPr>
      <t>temp</t>
    </r>
    <phoneticPr fontId="14" type="noConversion"/>
  </si>
  <si>
    <r>
      <t>v</t>
    </r>
    <r>
      <rPr>
        <sz val="11"/>
        <color theme="1"/>
        <rFont val="宋体"/>
        <family val="3"/>
        <charset val="134"/>
        <scheme val="minor"/>
      </rPr>
      <t>rlogpassWordtemp</t>
    </r>
    <phoneticPr fontId="14" type="noConversion"/>
  </si>
  <si>
    <r>
      <t>v</t>
    </r>
    <r>
      <rPr>
        <sz val="11"/>
        <color theme="1"/>
        <rFont val="宋体"/>
        <family val="3"/>
        <charset val="134"/>
        <scheme val="minor"/>
      </rPr>
      <t>rlogfilePathtemp</t>
    </r>
    <phoneticPr fontId="14" type="noConversion"/>
  </si>
  <si>
    <r>
      <t>v</t>
    </r>
    <r>
      <rPr>
        <sz val="11"/>
        <color theme="1"/>
        <rFont val="宋体"/>
        <family val="3"/>
        <charset val="134"/>
        <scheme val="minor"/>
      </rPr>
      <t>rlogfileNametemp</t>
    </r>
    <phoneticPr fontId="14" type="noConversion"/>
  </si>
  <si>
    <t>return</t>
    <phoneticPr fontId="14" type="noConversion"/>
  </si>
  <si>
    <t>#</t>
    <phoneticPr fontId="14" type="noConversion"/>
  </si>
  <si>
    <t>ioSwitch</t>
    <phoneticPr fontId="16" type="noConversion"/>
  </si>
  <si>
    <t>state</t>
    <phoneticPr fontId="14" type="noConversion"/>
  </si>
  <si>
    <t>"931582"</t>
    <phoneticPr fontId="14" type="noConversion"/>
  </si>
  <si>
    <t>"5414018220664381"</t>
    <phoneticPr fontId="14" type="noConversion"/>
  </si>
  <si>
    <t>io</t>
  </si>
  <si>
    <t>input</t>
    <phoneticPr fontId="16" type="noConversion"/>
  </si>
  <si>
    <t>开入状态</t>
  </si>
  <si>
    <t>output</t>
  </si>
  <si>
    <t>开出状态</t>
  </si>
  <si>
    <t>iotest</t>
  </si>
  <si>
    <t>测试计数</t>
  </si>
  <si>
    <t>simSignal</t>
  </si>
  <si>
    <t>信号强度</t>
  </si>
  <si>
    <t>simMode</t>
  </si>
  <si>
    <t>信号模式</t>
  </si>
  <si>
    <t>simOper</t>
  </si>
  <si>
    <t>信号运营商</t>
  </si>
  <si>
    <t>simRtn</t>
  </si>
  <si>
    <t>获得信号结果</t>
  </si>
  <si>
    <t>setO-0</t>
    <phoneticPr fontId="16" type="noConversion"/>
  </si>
  <si>
    <t>设置开出0</t>
  </si>
  <si>
    <t>setO-1</t>
  </si>
  <si>
    <t>设置开出1,充电,黄灯</t>
  </si>
  <si>
    <t>setO-2</t>
  </si>
  <si>
    <t>设置开出2,电源,绿灯</t>
  </si>
  <si>
    <t>setO-3</t>
  </si>
  <si>
    <t>设置开出3,故障,红灯</t>
  </si>
  <si>
    <t>setO-4</t>
    <phoneticPr fontId="16" type="noConversion"/>
  </si>
  <si>
    <t>setO-5</t>
    <phoneticPr fontId="16" type="noConversion"/>
  </si>
  <si>
    <t>setO-6</t>
    <phoneticPr fontId="16" type="noConversion"/>
  </si>
  <si>
    <t>getI</t>
    <phoneticPr fontId="16" type="noConversion"/>
  </si>
  <si>
    <t>读开入,结果保存到input</t>
  </si>
  <si>
    <t>WdtEnable</t>
  </si>
  <si>
    <t>控制看门狗,1-启动,0-停止</t>
  </si>
  <si>
    <t>WdtSetTimeOut</t>
  </si>
  <si>
    <t>设置看门狗超时时间</t>
  </si>
  <si>
    <t>WdtFeed</t>
  </si>
  <si>
    <t>喂狗</t>
  </si>
  <si>
    <t>SetBacklight</t>
  </si>
  <si>
    <t>设置背景灯亮度</t>
  </si>
  <si>
    <t>GetSimSignal</t>
  </si>
  <si>
    <t>获得无线信号强度</t>
  </si>
  <si>
    <t>0</t>
    <phoneticPr fontId="14" type="noConversion"/>
  </si>
  <si>
    <t>"rm -rf /mnt/mmc/ftpsendA/*"</t>
    <phoneticPr fontId="14" type="noConversion"/>
  </si>
  <si>
    <t>"======mqtt-pubFtpSendCmd"</t>
    <phoneticPr fontId="14" type="noConversion"/>
  </si>
  <si>
    <t>if</t>
    <phoneticPr fontId="14" type="noConversion"/>
  </si>
  <si>
    <t>%</t>
    <phoneticPr fontId="14" type="noConversion"/>
  </si>
  <si>
    <t>=</t>
    <phoneticPr fontId="14" type="noConversion"/>
  </si>
  <si>
    <t>0</t>
    <phoneticPr fontId="14" type="noConversion"/>
  </si>
  <si>
    <t>NetType</t>
    <phoneticPr fontId="14" type="noConversion"/>
  </si>
  <si>
    <t>"dial result:"</t>
    <phoneticPr fontId="14" type="noConversion"/>
  </si>
  <si>
    <t>"./link/run.sh 2 "</t>
    <phoneticPr fontId="14" type="noConversion"/>
  </si>
  <si>
    <t>mqtt-dialing</t>
    <phoneticPr fontId="14" type="noConversion"/>
  </si>
  <si>
    <t>&amp;&amp;</t>
    <phoneticPr fontId="14" type="noConversion"/>
  </si>
  <si>
    <t>mqtt.ftpsendcount</t>
    <phoneticPr fontId="14" type="noConversion"/>
  </si>
  <si>
    <t>180</t>
    <phoneticPr fontId="14" type="noConversion"/>
  </si>
  <si>
    <t>10</t>
    <phoneticPr fontId="14" type="noConversion"/>
  </si>
  <si>
    <t>endif</t>
    <phoneticPr fontId="14" type="noConversion"/>
  </si>
  <si>
    <t>call</t>
    <phoneticPr fontId="14" type="noConversion"/>
  </si>
  <si>
    <t>mqtt.timeLogFtpSend</t>
    <phoneticPr fontId="14" type="noConversion"/>
  </si>
  <si>
    <t>#</t>
    <phoneticPr fontId="14" type="noConversion"/>
  </si>
  <si>
    <t>log</t>
    <phoneticPr fontId="14" type="noConversion"/>
  </si>
  <si>
    <t>db-setOk-hisdata</t>
    <phoneticPr fontId="14" type="noConversion"/>
  </si>
  <si>
    <t>"CREATE TABLE paramdata ( id INTEGER PRIMARY KEY AUTOINCREMENT, name text, value TEXT)"</t>
    <phoneticPr fontId="14" type="noConversion"/>
  </si>
  <si>
    <t>"select * from paramdata where 1=2"</t>
    <phoneticPr fontId="14" type="noConversion"/>
  </si>
  <si>
    <t>"var a1====0======"</t>
    <phoneticPr fontId="14" type="noConversion"/>
  </si>
  <si>
    <t>endif</t>
    <phoneticPr fontId="14" type="noConversion"/>
  </si>
  <si>
    <t>db-update-paramdata</t>
  </si>
  <si>
    <t>db-update-paramdata</t>
    <phoneticPr fontId="14" type="noConversion"/>
  </si>
  <si>
    <t>数据库更新命令paramdata参数</t>
    <phoneticPr fontId="14" type="noConversion"/>
  </si>
  <si>
    <t>db-insert-paramdata</t>
    <phoneticPr fontId="14" type="noConversion"/>
  </si>
  <si>
    <t>数据库insert命令paramdata参数</t>
    <phoneticPr fontId="14" type="noConversion"/>
  </si>
  <si>
    <t>"update paramdata set value= "</t>
    <phoneticPr fontId="14" type="noConversion"/>
  </si>
  <si>
    <t>"update paramdata success!"</t>
    <phoneticPr fontId="14" type="noConversion"/>
  </si>
  <si>
    <t>"update paramdata error!"</t>
    <phoneticPr fontId="14" type="noConversion"/>
  </si>
  <si>
    <t>"insert paramdata success!"</t>
    <phoneticPr fontId="14" type="noConversion"/>
  </si>
  <si>
    <t>"insert paramdata error!"</t>
    <phoneticPr fontId="14" type="noConversion"/>
  </si>
  <si>
    <t>db-exist-paramdata</t>
    <phoneticPr fontId="14" type="noConversion"/>
  </si>
  <si>
    <t>"select * from paramdata where name="</t>
    <phoneticPr fontId="14" type="noConversion"/>
  </si>
  <si>
    <t>\</t>
    <phoneticPr fontId="14" type="noConversion"/>
  </si>
  <si>
    <r>
      <t>s</t>
    </r>
    <r>
      <rPr>
        <sz val="11"/>
        <color theme="1"/>
        <rFont val="宋体"/>
        <family val="3"/>
        <charset val="134"/>
        <scheme val="minor"/>
      </rPr>
      <t>trparamname</t>
    </r>
    <phoneticPr fontId="14" type="noConversion"/>
  </si>
  <si>
    <t>strparamvalue</t>
    <phoneticPr fontId="14" type="noConversion"/>
  </si>
  <si>
    <t>4</t>
    <phoneticPr fontId="14" type="noConversion"/>
  </si>
  <si>
    <t>" where name="</t>
    <phoneticPr fontId="14" type="noConversion"/>
  </si>
  <si>
    <t>",'"</t>
    <phoneticPr fontId="14" type="noConversion"/>
  </si>
  <si>
    <t>"')"</t>
    <phoneticPr fontId="14" type="noConversion"/>
  </si>
  <si>
    <t>1</t>
    <phoneticPr fontId="14" type="noConversion"/>
  </si>
  <si>
    <t>0</t>
    <phoneticPr fontId="14" type="noConversion"/>
  </si>
  <si>
    <t>数据库paramdata是否存在某记录</t>
    <phoneticPr fontId="14" type="noConversion"/>
  </si>
  <si>
    <t>str</t>
    <phoneticPr fontId="14" type="noConversion"/>
  </si>
  <si>
    <t>return</t>
    <phoneticPr fontId="14" type="noConversion"/>
  </si>
  <si>
    <t>return</t>
    <phoneticPr fontId="14" type="noConversion"/>
  </si>
  <si>
    <r>
      <t>db-</t>
    </r>
    <r>
      <rPr>
        <sz val="11"/>
        <color theme="1"/>
        <rFont val="宋体"/>
        <family val="3"/>
        <charset val="134"/>
        <scheme val="minor"/>
      </rPr>
      <t>get</t>
    </r>
    <r>
      <rPr>
        <sz val="11"/>
        <color theme="1"/>
        <rFont val="宋体"/>
        <family val="3"/>
        <charset val="134"/>
        <scheme val="minor"/>
      </rPr>
      <t>-paramdata</t>
    </r>
    <phoneticPr fontId="14" type="noConversion"/>
  </si>
  <si>
    <t>"select name,value from paramdata where name="</t>
    <phoneticPr fontId="14" type="noConversion"/>
  </si>
  <si>
    <t>"db-get-paramdata paramdata success!"</t>
    <phoneticPr fontId="14" type="noConversion"/>
  </si>
  <si>
    <t>获取数据库paramdata某记录</t>
    <phoneticPr fontId="14" type="noConversion"/>
  </si>
  <si>
    <t>mqtt-parseParamSetSend</t>
    <phoneticPr fontId="14" type="noConversion"/>
  </si>
  <si>
    <t>处理远程参数设置</t>
    <phoneticPr fontId="14" type="noConversion"/>
  </si>
  <si>
    <t>"paramsetsnno = "</t>
    <phoneticPr fontId="14" type="noConversion"/>
  </si>
  <si>
    <t>mqtt-recv_paramsetsendsnnobuf</t>
    <phoneticPr fontId="14" type="noConversion"/>
  </si>
  <si>
    <t>mqtt-paramsetsendsnnotostring</t>
    <phoneticPr fontId="14" type="noConversion"/>
  </si>
  <si>
    <t>mqtt.paramsetsendsnnobuf</t>
    <phoneticPr fontId="14" type="noConversion"/>
  </si>
  <si>
    <t>mqtt.paramsetsendsnno</t>
    <phoneticPr fontId="14" type="noConversion"/>
  </si>
  <si>
    <t>" mqtt.paramsetsendsnno = "</t>
    <phoneticPr fontId="14" type="noConversion"/>
  </si>
  <si>
    <t>" recv_paramsetsendsnnobuf = "</t>
    <phoneticPr fontId="14" type="noConversion"/>
  </si>
  <si>
    <t>将recv_paramsetsendsnnobuf存成数组</t>
    <phoneticPr fontId="14" type="noConversion"/>
  </si>
  <si>
    <t>paramsetsendsnno</t>
    <phoneticPr fontId="14" type="noConversion"/>
  </si>
  <si>
    <t>paramsetsendsnnobuf</t>
    <phoneticPr fontId="14" type="noConversion"/>
  </si>
  <si>
    <r>
      <t>mqtt.</t>
    </r>
    <r>
      <rPr>
        <sz val="11"/>
        <color theme="1"/>
        <rFont val="宋体"/>
        <family val="3"/>
        <charset val="134"/>
        <scheme val="minor"/>
      </rPr>
      <t>paramsetsendsnno</t>
    </r>
    <phoneticPr fontId="14" type="noConversion"/>
  </si>
  <si>
    <r>
      <t>paramsetsend</t>
    </r>
    <r>
      <rPr>
        <sz val="11"/>
        <color theme="1"/>
        <rFont val="宋体"/>
        <family val="3"/>
        <charset val="134"/>
        <scheme val="minor"/>
      </rPr>
      <t>data</t>
    </r>
    <phoneticPr fontId="14" type="noConversion"/>
  </si>
  <si>
    <t>#参数数据</t>
    <phoneticPr fontId="14" type="noConversion"/>
  </si>
  <si>
    <t>"============================mqtt-parseParamSetSend"</t>
    <phoneticPr fontId="14" type="noConversion"/>
  </si>
  <si>
    <t>"==mqtt-parseRemoteRestart paramdata: "</t>
    <phoneticPr fontId="14" type="noConversion"/>
  </si>
  <si>
    <t>str</t>
    <phoneticPr fontId="14" type="noConversion"/>
  </si>
  <si>
    <r>
      <t>paramset</t>
    </r>
    <r>
      <rPr>
        <sz val="11"/>
        <color theme="1"/>
        <rFont val="宋体"/>
        <family val="3"/>
        <charset val="134"/>
        <scheme val="minor"/>
      </rPr>
      <t>count</t>
    </r>
    <phoneticPr fontId="14" type="noConversion"/>
  </si>
  <si>
    <r>
      <t>6</t>
    </r>
    <r>
      <rPr>
        <sz val="11"/>
        <color theme="1"/>
        <rFont val="宋体"/>
        <family val="3"/>
        <charset val="134"/>
        <scheme val="minor"/>
      </rPr>
      <t>0</t>
    </r>
    <phoneticPr fontId="14" type="noConversion"/>
  </si>
  <si>
    <t>var</t>
    <phoneticPr fontId="14" type="noConversion"/>
  </si>
  <si>
    <t>64</t>
    <phoneticPr fontId="14" type="noConversion"/>
  </si>
  <si>
    <t>+</t>
    <phoneticPr fontId="14" type="noConversion"/>
  </si>
  <si>
    <t>(</t>
    <phoneticPr fontId="14" type="noConversion"/>
  </si>
  <si>
    <t>i</t>
    <phoneticPr fontId="14" type="noConversion"/>
  </si>
  <si>
    <t>*</t>
    <phoneticPr fontId="14" type="noConversion"/>
  </si>
  <si>
    <t>)</t>
    <phoneticPr fontId="14" type="noConversion"/>
  </si>
  <si>
    <t>8</t>
    <phoneticPr fontId="14" type="noConversion"/>
  </si>
  <si>
    <t>=</t>
    <phoneticPr fontId="14" type="noConversion"/>
  </si>
  <si>
    <r>
      <t>p</t>
    </r>
    <r>
      <rPr>
        <sz val="11"/>
        <color theme="1"/>
        <rFont val="宋体"/>
        <family val="3"/>
        <charset val="134"/>
        <scheme val="minor"/>
      </rPr>
      <t>aramnamedata</t>
    </r>
    <phoneticPr fontId="14" type="noConversion"/>
  </si>
  <si>
    <t>2</t>
    <phoneticPr fontId="14" type="noConversion"/>
  </si>
  <si>
    <t>varofs</t>
    <phoneticPr fontId="14" type="noConversion"/>
  </si>
  <si>
    <t>mqtt-pubParamSetSendResp</t>
    <phoneticPr fontId="14" type="noConversion"/>
  </si>
  <si>
    <r>
      <t>mqtt-form</t>
    </r>
    <r>
      <rPr>
        <sz val="11"/>
        <color theme="1"/>
        <rFont val="宋体"/>
        <family val="3"/>
        <charset val="134"/>
        <scheme val="minor"/>
      </rPr>
      <t>ParamSetSend</t>
    </r>
    <r>
      <rPr>
        <sz val="11"/>
        <color theme="1"/>
        <rFont val="宋体"/>
        <family val="3"/>
        <charset val="134"/>
        <scheme val="minor"/>
      </rPr>
      <t>Resp</t>
    </r>
    <phoneticPr fontId="14" type="noConversion"/>
  </si>
  <si>
    <t>mqtt-formParamSetSendResp</t>
    <phoneticPr fontId="14" type="noConversion"/>
  </si>
  <si>
    <r>
      <t>mqtt-</t>
    </r>
    <r>
      <rPr>
        <sz val="11"/>
        <color theme="1"/>
        <rFont val="宋体"/>
        <family val="3"/>
        <charset val="134"/>
        <scheme val="minor"/>
      </rPr>
      <t>paramsetsend</t>
    </r>
    <r>
      <rPr>
        <sz val="11"/>
        <color theme="1"/>
        <rFont val="宋体"/>
        <family val="3"/>
        <charset val="134"/>
        <scheme val="minor"/>
      </rPr>
      <t>snnotostring</t>
    </r>
    <phoneticPr fontId="14" type="noConversion"/>
  </si>
  <si>
    <t>paramsendresp</t>
    <phoneticPr fontId="14" type="noConversion"/>
  </si>
  <si>
    <t>mqtt.paramsendresp</t>
    <phoneticPr fontId="14" type="noConversion"/>
  </si>
  <si>
    <t>组远程参数设置确认结果</t>
    <phoneticPr fontId="14" type="noConversion"/>
  </si>
  <si>
    <t>mqtt-pubRemoteRestartResp</t>
    <phoneticPr fontId="14" type="noConversion"/>
  </si>
  <si>
    <t>if</t>
    <phoneticPr fontId="14" type="noConversion"/>
  </si>
  <si>
    <t>addr</t>
    <phoneticPr fontId="14" type="noConversion"/>
  </si>
  <si>
    <t>else</t>
    <phoneticPr fontId="14" type="noConversion"/>
  </si>
  <si>
    <t>addr</t>
    <phoneticPr fontId="14" type="noConversion"/>
  </si>
  <si>
    <t>endif</t>
    <phoneticPr fontId="14" type="noConversion"/>
  </si>
  <si>
    <t>call</t>
    <phoneticPr fontId="14" type="noConversion"/>
  </si>
  <si>
    <r>
      <t>db-</t>
    </r>
    <r>
      <rPr>
        <sz val="11"/>
        <color theme="1"/>
        <rFont val="宋体"/>
        <family val="3"/>
        <charset val="134"/>
        <scheme val="minor"/>
      </rPr>
      <t>paramdata</t>
    </r>
    <r>
      <rPr>
        <sz val="11"/>
        <color theme="1"/>
        <rFont val="宋体"/>
        <family val="3"/>
        <charset val="134"/>
        <scheme val="minor"/>
      </rPr>
      <t>-init</t>
    </r>
    <phoneticPr fontId="14" type="noConversion"/>
  </si>
  <si>
    <t>paramdata初始化</t>
    <phoneticPr fontId="14" type="noConversion"/>
  </si>
  <si>
    <t>"select name, value from paramdata"</t>
    <phoneticPr fontId="14" type="noConversion"/>
  </si>
  <si>
    <t>"logfilelimit"</t>
    <phoneticPr fontId="14" type="noConversion"/>
  </si>
  <si>
    <r>
      <t>l</t>
    </r>
    <r>
      <rPr>
        <sz val="11"/>
        <color theme="1"/>
        <rFont val="宋体"/>
        <family val="3"/>
        <charset val="134"/>
        <scheme val="minor"/>
      </rPr>
      <t>ogfilelimit</t>
    </r>
    <phoneticPr fontId="14" type="noConversion"/>
  </si>
  <si>
    <t>召唤日志数量限制</t>
    <phoneticPr fontId="14" type="noConversion"/>
  </si>
  <si>
    <r>
      <t>m</t>
    </r>
    <r>
      <rPr>
        <sz val="11"/>
        <color theme="1"/>
        <rFont val="宋体"/>
        <family val="3"/>
        <charset val="134"/>
        <scheme val="minor"/>
      </rPr>
      <t>qtt.</t>
    </r>
    <r>
      <rPr>
        <sz val="11"/>
        <color theme="1"/>
        <rFont val="宋体"/>
        <family val="3"/>
        <charset val="134"/>
        <scheme val="minor"/>
      </rPr>
      <t>logfilelimit</t>
    </r>
    <phoneticPr fontId="14" type="noConversion"/>
  </si>
  <si>
    <r>
      <t>%</t>
    </r>
    <r>
      <rPr>
        <sz val="11"/>
        <color theme="1"/>
        <rFont val="宋体"/>
        <family val="3"/>
        <charset val="134"/>
        <scheme val="minor"/>
      </rPr>
      <t>d</t>
    </r>
    <phoneticPr fontId="14" type="noConversion"/>
  </si>
  <si>
    <t>"cp /program/pile/*.log /mnt/mmc/ftpsendA"</t>
    <phoneticPr fontId="14" type="noConversion"/>
  </si>
  <si>
    <t>#pile mylog</t>
    <phoneticPr fontId="14" type="noConversion"/>
  </si>
  <si>
    <t>"paramvalue:"</t>
    <phoneticPr fontId="14" type="noConversion"/>
  </si>
  <si>
    <t>"paramname:"</t>
    <phoneticPr fontId="14" type="noConversion"/>
  </si>
  <si>
    <t>str</t>
    <phoneticPr fontId="14" type="noConversion"/>
  </si>
  <si>
    <t>if</t>
    <phoneticPr fontId="14" type="noConversion"/>
  </si>
  <si>
    <t>mp</t>
    <phoneticPr fontId="14" type="noConversion"/>
  </si>
  <si>
    <t>"logfilelimit = "</t>
    <phoneticPr fontId="14" type="noConversion"/>
  </si>
  <si>
    <t>mp</t>
    <phoneticPr fontId="14" type="noConversion"/>
  </si>
  <si>
    <t>闲置查询记录数量</t>
    <phoneticPr fontId="14" type="noConversion"/>
  </si>
  <si>
    <t>mp</t>
    <phoneticPr fontId="14" type="noConversion"/>
  </si>
  <si>
    <t>"'order by time DESC limit 0,"</t>
    <phoneticPr fontId="14" type="noConversion"/>
  </si>
  <si>
    <r>
      <t>2</t>
    </r>
    <r>
      <rPr>
        <sz val="11"/>
        <color theme="1"/>
        <rFont val="宋体"/>
        <family val="3"/>
        <charset val="134"/>
        <scheme val="minor"/>
      </rPr>
      <t>0</t>
    </r>
    <phoneticPr fontId="14" type="noConversion"/>
  </si>
  <si>
    <t>mpc</t>
    <phoneticPr fontId="14" type="noConversion"/>
  </si>
  <si>
    <t>var</t>
    <phoneticPr fontId="14" type="noConversion"/>
  </si>
  <si>
    <t>rtn</t>
    <phoneticPr fontId="14" type="noConversion"/>
  </si>
  <si>
    <t>rtn</t>
    <phoneticPr fontId="14" type="noConversion"/>
  </si>
  <si>
    <r>
      <t>b</t>
    </r>
    <r>
      <rPr>
        <sz val="11"/>
        <color theme="1"/>
        <rFont val="宋体"/>
        <family val="3"/>
        <charset val="134"/>
        <scheme val="minor"/>
      </rPr>
      <t>2</t>
    </r>
    <phoneticPr fontId="14" type="noConversion"/>
  </si>
  <si>
    <t>func</t>
    <phoneticPr fontId="14" type="noConversion"/>
  </si>
  <si>
    <t>func</t>
    <phoneticPr fontId="14" type="noConversion"/>
  </si>
  <si>
    <r>
      <t>1</t>
    </r>
    <r>
      <rPr>
        <sz val="11"/>
        <color theme="1"/>
        <rFont val="宋体"/>
        <family val="3"/>
        <charset val="134"/>
        <scheme val="minor"/>
      </rPr>
      <t>0</t>
    </r>
    <phoneticPr fontId="14" type="noConversion"/>
  </si>
  <si>
    <t>"./restart.sh"</t>
    <phoneticPr fontId="14" type="noConversion"/>
  </si>
  <si>
    <t>mqtt.recv</t>
    <phoneticPr fontId="14" type="noConversion"/>
  </si>
  <si>
    <t>mqtt-outwitch</t>
    <phoneticPr fontId="14" type="noConversion"/>
  </si>
  <si>
    <t>mqtt-parseRemoteUpdateBios</t>
    <phoneticPr fontId="14" type="noConversion"/>
  </si>
  <si>
    <t>处理远程升级</t>
    <phoneticPr fontId="14" type="noConversion"/>
  </si>
  <si>
    <t>"============================mqtt-parseRemoteUpdateBios"</t>
    <phoneticPr fontId="14" type="noConversion"/>
  </si>
  <si>
    <t>"mqtt-parseRemoteUpdateBios mqtt.remoteupdateRetFlag=1 no progress"</t>
    <phoneticPr fontId="14" type="noConversion"/>
  </si>
  <si>
    <r>
      <t>5</t>
    </r>
    <r>
      <rPr>
        <sz val="11"/>
        <color theme="1"/>
        <rFont val="宋体"/>
        <family val="3"/>
        <charset val="134"/>
        <scheme val="minor"/>
      </rPr>
      <t>6</t>
    </r>
    <phoneticPr fontId="14" type="noConversion"/>
  </si>
  <si>
    <r>
      <t>softVer</t>
    </r>
    <r>
      <rPr>
        <sz val="11"/>
        <color theme="1"/>
        <rFont val="宋体"/>
        <family val="3"/>
        <charset val="134"/>
        <scheme val="minor"/>
      </rPr>
      <t>temp</t>
    </r>
    <phoneticPr fontId="14" type="noConversion"/>
  </si>
  <si>
    <t>sfDateVertemp</t>
    <phoneticPr fontId="14" type="noConversion"/>
  </si>
  <si>
    <r>
      <t>crc</t>
    </r>
    <r>
      <rPr>
        <sz val="11"/>
        <color theme="1"/>
        <rFont val="宋体"/>
        <family val="3"/>
        <charset val="134"/>
        <scheme val="minor"/>
      </rPr>
      <t>temp</t>
    </r>
    <phoneticPr fontId="14" type="noConversion"/>
  </si>
  <si>
    <t>软件版本号</t>
  </si>
  <si>
    <t>软件日期版本号</t>
  </si>
  <si>
    <r>
      <t>9</t>
    </r>
    <r>
      <rPr>
        <sz val="11"/>
        <color theme="1"/>
        <rFont val="宋体"/>
        <family val="3"/>
        <charset val="134"/>
        <scheme val="minor"/>
      </rPr>
      <t>2</t>
    </r>
    <phoneticPr fontId="14" type="noConversion"/>
  </si>
  <si>
    <r>
      <t>9</t>
    </r>
    <r>
      <rPr>
        <sz val="11"/>
        <color theme="1"/>
        <rFont val="宋体"/>
        <family val="3"/>
        <charset val="134"/>
        <scheme val="minor"/>
      </rPr>
      <t>6</t>
    </r>
    <phoneticPr fontId="14" type="noConversion"/>
  </si>
  <si>
    <r>
      <t>1</t>
    </r>
    <r>
      <rPr>
        <sz val="11"/>
        <color theme="1"/>
        <rFont val="宋体"/>
        <family val="3"/>
        <charset val="134"/>
        <scheme val="minor"/>
      </rPr>
      <t>00</t>
    </r>
    <phoneticPr fontId="14" type="noConversion"/>
  </si>
  <si>
    <t>vrlogfileNametemp</t>
    <phoneticPr fontId="14" type="noConversion"/>
  </si>
  <si>
    <t>2</t>
    <phoneticPr fontId="14" type="noConversion"/>
  </si>
  <si>
    <t>tsend</t>
  </si>
  <si>
    <t>ttmo</t>
  </si>
  <si>
    <t>hbeat</t>
  </si>
  <si>
    <t>心跳帧发送定时器</t>
  </si>
  <si>
    <t>upst</t>
  </si>
  <si>
    <t>远程升级程序实时状态0-空闲 1-准备下载 2-下载中 3-下载完成 4-开始升级 5-升级检查 6-升级成功 255失败</t>
  </si>
  <si>
    <t>schdle</t>
  </si>
  <si>
    <t>远程升级进度</t>
  </si>
  <si>
    <t>ver</t>
  </si>
  <si>
    <t>当前安装包版本号</t>
  </si>
  <si>
    <t>uprlt</t>
  </si>
  <si>
    <t>远程升级结果1-升级成功 2-文件下载失败 3-下载文件校验码错误 4-程序安装失败 5-程序运行有告警 6-程序版本不对应 255-未知错误</t>
  </si>
  <si>
    <t>isdwn</t>
  </si>
  <si>
    <t>后台判断是否下载成功0-未完成 1-下载成功 2-下载失败</t>
  </si>
  <si>
    <t>isint</t>
  </si>
  <si>
    <t>后台通知可以进行安装，1-允许 255禁止</t>
  </si>
  <si>
    <t>ugd-stdinit</t>
  </si>
  <si>
    <t>远程升级初始化</t>
  </si>
  <si>
    <t>ugd.state</t>
  </si>
  <si>
    <t>ugd-parse</t>
  </si>
  <si>
    <t>#数据解析</t>
  </si>
  <si>
    <t>ugd.tsend</t>
  </si>
  <si>
    <t>#空闲</t>
  </si>
  <si>
    <t>ugd-ugd-send</t>
  </si>
  <si>
    <t>#1s发送一次</t>
  </si>
  <si>
    <t>ugd.ttmo</t>
  </si>
  <si>
    <t>ugd-conn-tmo</t>
  </si>
  <si>
    <t>UTO_COMN</t>
  </si>
  <si>
    <t>#5s超时处理</t>
  </si>
  <si>
    <t>ugd.hbeat</t>
  </si>
  <si>
    <t>ugd-hbt-send</t>
  </si>
  <si>
    <t>HBT_COMN</t>
  </si>
  <si>
    <t>#发送心跳帧</t>
  </si>
  <si>
    <t>"ugd: upgrade init success!"</t>
  </si>
  <si>
    <t>ugd-start</t>
  </si>
  <si>
    <t>启动远程升级</t>
  </si>
  <si>
    <t>ugd-ugd-send</t>
    <phoneticPr fontId="16" type="noConversion"/>
  </si>
  <si>
    <t>-5000</t>
  </si>
  <si>
    <t>通信超时</t>
  </si>
  <si>
    <t>ugd-hbt-send</t>
    <phoneticPr fontId="16" type="noConversion"/>
  </si>
  <si>
    <t>心跳帧发送</t>
  </si>
  <si>
    <t>#发送数据长度</t>
  </si>
  <si>
    <t>#定义dt为5个整数</t>
  </si>
  <si>
    <t>0xFE</t>
  </si>
  <si>
    <t>ugd.isint</t>
  </si>
  <si>
    <t>ugd.ver</t>
  </si>
  <si>
    <t>0x0B</t>
  </si>
  <si>
    <t>0x0D</t>
  </si>
  <si>
    <t>bufwr</t>
  </si>
  <si>
    <t>ugd-reltbk-send</t>
  </si>
  <si>
    <t>升级结果应答帧发送</t>
  </si>
  <si>
    <t>远程升级命令发送</t>
  </si>
  <si>
    <t>usr</t>
  </si>
  <si>
    <t>"hc"</t>
  </si>
  <si>
    <t>pth</t>
  </si>
  <si>
    <t>"hc/public/setup.tar"</t>
  </si>
  <si>
    <t>"@"</t>
  </si>
  <si>
    <t>：</t>
  </si>
  <si>
    <t>@</t>
  </si>
  <si>
    <t>路径</t>
  </si>
  <si>
    <t>slen</t>
  </si>
  <si>
    <t>bgm.upgradeAccountName-len</t>
  </si>
  <si>
    <t>bgm.upgradePassword-len</t>
  </si>
  <si>
    <t>#ftp下载</t>
  </si>
  <si>
    <t>197</t>
  </si>
  <si>
    <t>14147</t>
  </si>
  <si>
    <t>bgm2.checkSum</t>
  </si>
  <si>
    <t>24304640</t>
  </si>
  <si>
    <t>bgm2.versionID</t>
  </si>
  <si>
    <t>0h0100000000000501</t>
  </si>
  <si>
    <t>bgm2.fileLen</t>
  </si>
  <si>
    <t>24977920</t>
  </si>
  <si>
    <t>bgm.upgradeAccountName</t>
  </si>
  <si>
    <t>0x3A</t>
  </si>
  <si>
    <t>bgm.upgradePassword</t>
  </si>
  <si>
    <t>0x40</t>
  </si>
  <si>
    <t>bgm.upgradeFileName-len</t>
  </si>
  <si>
    <t>bgm.upgradeFileName</t>
  </si>
  <si>
    <t>bgm.strPath-len</t>
  </si>
  <si>
    <t>bgm.strPath</t>
  </si>
  <si>
    <t>0x2F</t>
  </si>
  <si>
    <t>bgm.upgradeStart</t>
  </si>
  <si>
    <t>#测试远程升级</t>
  </si>
  <si>
    <t>数据解析</t>
  </si>
  <si>
    <t>#收到数据，重置超时处理</t>
  </si>
  <si>
    <t>#返回值</t>
  </si>
  <si>
    <t>#没有数据处理</t>
  </si>
  <si>
    <t>"ugd get data:"</t>
  </si>
  <si>
    <t>#计数辅助</t>
  </si>
  <si>
    <t>#长度域</t>
  </si>
  <si>
    <t>cmd</t>
  </si>
  <si>
    <t>#命令</t>
  </si>
  <si>
    <t>frmlen</t>
  </si>
  <si>
    <t>#buflen的初始长度字节</t>
  </si>
  <si>
    <t>seg</t>
  </si>
  <si>
    <t>#跳过非法字节</t>
  </si>
  <si>
    <t>#跳过帧起始字节</t>
  </si>
  <si>
    <t>#命令字节</t>
  </si>
  <si>
    <t>#本包长度不够.命令(1) + 数据长度(2) + 帧头（4）  + data</t>
  </si>
  <si>
    <t>#长度不够,存入缓存,下次再处理，减去之前增加的5个字节</t>
  </si>
  <si>
    <t>#异常情况容错处理</t>
  </si>
  <si>
    <t>#减去len+7+2</t>
  </si>
  <si>
    <t>0xA1</t>
  </si>
  <si>
    <t>#心跳帧</t>
  </si>
  <si>
    <t>ugd.upst</t>
  </si>
  <si>
    <t>ugd.schdle</t>
  </si>
  <si>
    <t>"ugd: upgrade state ("</t>
  </si>
  <si>
    <t>"ugd: upgrade schdle ("</t>
  </si>
  <si>
    <t>"ugd: upgrade isdwn ("</t>
  </si>
  <si>
    <t>ugd.isdwn</t>
  </si>
  <si>
    <t>#下载完成，并且未上传后台时</t>
  </si>
  <si>
    <t>255</t>
  </si>
  <si>
    <t>center.chgStatus</t>
  </si>
  <si>
    <t>st-standby</t>
  </si>
  <si>
    <t>#下载成功通知ugd可以解压安装</t>
  </si>
  <si>
    <t>"ugd: get down compete"</t>
  </si>
  <si>
    <t>#开始下载</t>
  </si>
  <si>
    <t>ugd-stpsdup</t>
  </si>
  <si>
    <t>#华为20kW修改，从注释修改至此</t>
  </si>
  <si>
    <t>0xA2</t>
  </si>
  <si>
    <t>#收到远程升级应答帧</t>
  </si>
  <si>
    <t>"ugd: upgrade exec recv!"</t>
  </si>
  <si>
    <t>0xAF</t>
  </si>
  <si>
    <t>#收到远程升级结果</t>
  </si>
  <si>
    <t>#应答升级结果</t>
  </si>
  <si>
    <t>"ugd: upgrade have result"</t>
    <phoneticPr fontId="16" type="noConversion"/>
  </si>
  <si>
    <t>ugd.isupt</t>
  </si>
  <si>
    <t>"have upgrading"</t>
  </si>
  <si>
    <t>"/program/backup/acmtr/checkugd.sh 0"</t>
  </si>
  <si>
    <t>#ugd升级包存在</t>
  </si>
  <si>
    <t>#杀掉ugd程序，备份原主程序，拷贝ugd主程序，./run_ugd运行即可</t>
  </si>
  <si>
    <t>#在其他位置判断，如果通讯中断检查ugd是否运行，如果不运行从备份中拷贝并重新启动ugd程序</t>
  </si>
  <si>
    <t>#交流主控升级包存在</t>
  </si>
  <si>
    <t>#置标记位，不再发送其他数据，回到初始，等待升级完成标记位和收到4242心跳帧</t>
  </si>
  <si>
    <t>cct.isugd</t>
  </si>
  <si>
    <t>#4242远程升级开始</t>
  </si>
  <si>
    <t>"get cmd to start 4242 upgrade!"</t>
  </si>
  <si>
    <t>cct.state</t>
  </si>
  <si>
    <t>mugd-begin</t>
  </si>
  <si>
    <t>#开始进行4242升级</t>
  </si>
  <si>
    <t>#前置采集板升级包存在</t>
  </si>
  <si>
    <t>#后置采集板升级包存在</t>
  </si>
  <si>
    <t>#系统补丁升级包存在</t>
  </si>
  <si>
    <t>else</t>
    <phoneticPr fontId="16" type="noConversion"/>
  </si>
  <si>
    <t>"have got other upgrading, and turn to it"</t>
  </si>
  <si>
    <t>bgm-upgrade-system-result</t>
    <phoneticPr fontId="16" type="noConversion"/>
  </si>
  <si>
    <t>#非法指令</t>
  </si>
  <si>
    <t>"ugd: upgrade recv illgal data!"</t>
  </si>
  <si>
    <t>#减去len+5+2</t>
  </si>
  <si>
    <t>dtlen</t>
  </si>
  <si>
    <t>ugd.remain</t>
  </si>
  <si>
    <t>停止发送远程升级指令</t>
  </si>
  <si>
    <t>"ugd: upgrade recv back init!"</t>
  </si>
  <si>
    <t>升级结果通知及处理</t>
  </si>
  <si>
    <t>#升级成功</t>
  </si>
  <si>
    <t>bgm-upgrade-system-result</t>
  </si>
  <si>
    <t>127.0.0.1:2402</t>
    <phoneticPr fontId="16" type="noConversion"/>
  </si>
  <si>
    <t>sktWr2</t>
  </si>
  <si>
    <t>PtcBackMonitor</t>
  </si>
  <si>
    <t>upgrade tcp client</t>
  </si>
  <si>
    <t>ugdTmr</t>
  </si>
  <si>
    <t>定时器</t>
  </si>
  <si>
    <t>ugdSnd</t>
  </si>
  <si>
    <t>定时发送处理</t>
  </si>
  <si>
    <t>ugdTmo</t>
  </si>
  <si>
    <t>超时处理tmr</t>
  </si>
  <si>
    <t>ugdhbt</t>
  </si>
  <si>
    <t>心跳帧定时发送</t>
  </si>
  <si>
    <t>call</t>
    <phoneticPr fontId="16" type="noConversion"/>
  </si>
  <si>
    <t>ugd-init</t>
    <phoneticPr fontId="16" type="noConversion"/>
  </si>
  <si>
    <t>#心跳帧发送间隔</t>
  </si>
  <si>
    <t>USD_COMN</t>
  </si>
  <si>
    <t>#5s超时</t>
  </si>
  <si>
    <t>ugd.isupt</t>
    <phoneticPr fontId="16" type="noConversion"/>
  </si>
  <si>
    <r>
      <t>s</t>
    </r>
    <r>
      <rPr>
        <sz val="11"/>
        <color theme="1"/>
        <rFont val="宋体"/>
        <family val="3"/>
        <charset val="134"/>
        <scheme val="minor"/>
      </rPr>
      <t>verion</t>
    </r>
    <r>
      <rPr>
        <sz val="11"/>
        <color theme="1"/>
        <rFont val="宋体"/>
        <family val="3"/>
        <charset val="134"/>
        <scheme val="minor"/>
      </rPr>
      <t>ptr</t>
    </r>
    <phoneticPr fontId="14" type="noConversion"/>
  </si>
  <si>
    <r>
      <t>5</t>
    </r>
    <r>
      <rPr>
        <sz val="11"/>
        <color theme="1"/>
        <rFont val="宋体"/>
        <family val="3"/>
        <charset val="134"/>
        <scheme val="minor"/>
      </rPr>
      <t>6</t>
    </r>
    <phoneticPr fontId="14" type="noConversion"/>
  </si>
  <si>
    <r>
      <t>dverion</t>
    </r>
    <r>
      <rPr>
        <sz val="11"/>
        <color theme="1"/>
        <rFont val="宋体"/>
        <family val="3"/>
        <charset val="134"/>
        <scheme val="minor"/>
      </rPr>
      <t>ptr</t>
    </r>
    <phoneticPr fontId="14" type="noConversion"/>
  </si>
  <si>
    <t>60</t>
    <phoneticPr fontId="14" type="noConversion"/>
  </si>
  <si>
    <r>
      <t>crc</t>
    </r>
    <r>
      <rPr>
        <sz val="11"/>
        <color theme="1"/>
        <rFont val="宋体"/>
        <family val="3"/>
        <charset val="134"/>
        <scheme val="minor"/>
      </rPr>
      <t>ptr</t>
    </r>
    <phoneticPr fontId="14" type="noConversion"/>
  </si>
  <si>
    <t>设备软版本号，保证唯一性,maxLen=32</t>
    <phoneticPr fontId="14" type="noConversion"/>
  </si>
  <si>
    <t>设备日期版本号，保证唯一性,maxLen=32</t>
    <phoneticPr fontId="14" type="noConversion"/>
  </si>
  <si>
    <t>设备校验，保证唯一性,maxLen=32</t>
    <phoneticPr fontId="14" type="noConversion"/>
  </si>
  <si>
    <t>remoterestartcount</t>
    <phoneticPr fontId="14" type="noConversion"/>
  </si>
  <si>
    <r>
      <t>6</t>
    </r>
    <r>
      <rPr>
        <sz val="11"/>
        <color theme="1"/>
        <rFont val="宋体"/>
        <family val="3"/>
        <charset val="134"/>
        <scheme val="minor"/>
      </rPr>
      <t>8</t>
    </r>
    <phoneticPr fontId="14" type="noConversion"/>
  </si>
  <si>
    <r>
      <t>7</t>
    </r>
    <r>
      <rPr>
        <sz val="11"/>
        <color theme="1"/>
        <rFont val="宋体"/>
        <family val="3"/>
        <charset val="134"/>
        <scheme val="minor"/>
      </rPr>
      <t>2</t>
    </r>
    <phoneticPr fontId="14" type="noConversion"/>
  </si>
  <si>
    <r>
      <t>7</t>
    </r>
    <r>
      <rPr>
        <sz val="11"/>
        <color theme="1"/>
        <rFont val="宋体"/>
        <family val="3"/>
        <charset val="134"/>
        <scheme val="minor"/>
      </rPr>
      <t>6</t>
    </r>
    <phoneticPr fontId="14" type="noConversion"/>
  </si>
  <si>
    <r>
      <t>8</t>
    </r>
    <r>
      <rPr>
        <sz val="11"/>
        <color theme="1"/>
        <rFont val="宋体"/>
        <family val="3"/>
        <charset val="134"/>
        <scheme val="minor"/>
      </rPr>
      <t>0</t>
    </r>
    <phoneticPr fontId="14" type="noConversion"/>
  </si>
  <si>
    <r>
      <t>8</t>
    </r>
    <r>
      <rPr>
        <sz val="11"/>
        <color theme="1"/>
        <rFont val="宋体"/>
        <family val="3"/>
        <charset val="134"/>
        <scheme val="minor"/>
      </rPr>
      <t>4</t>
    </r>
    <phoneticPr fontId="14" type="noConversion"/>
  </si>
  <si>
    <t>mqtt-pubRemoteUpdateBiosReport</t>
    <phoneticPr fontId="14" type="noConversion"/>
  </si>
  <si>
    <t>mqtt-formRemoteUpdateBiosReport</t>
    <phoneticPr fontId="14" type="noConversion"/>
  </si>
  <si>
    <t>组升级信息确认结果</t>
    <phoneticPr fontId="14" type="noConversion"/>
  </si>
  <si>
    <t>mqtt-formRemoteUpdateBiosReport</t>
    <phoneticPr fontId="14" type="noConversion"/>
  </si>
  <si>
    <t>mqtt.remoteupdateret</t>
    <phoneticPr fontId="14" type="noConversion"/>
  </si>
  <si>
    <r>
      <t>2</t>
    </r>
    <r>
      <rPr>
        <sz val="11"/>
        <color theme="1"/>
        <rFont val="宋体"/>
        <family val="3"/>
        <charset val="134"/>
        <scheme val="minor"/>
      </rPr>
      <t>8</t>
    </r>
    <phoneticPr fontId="14" type="noConversion"/>
  </si>
  <si>
    <t>#升级进度</t>
    <phoneticPr fontId="14" type="noConversion"/>
  </si>
  <si>
    <t>#确认信息</t>
    <phoneticPr fontId="14" type="noConversion"/>
  </si>
  <si>
    <r>
      <t>3</t>
    </r>
    <r>
      <rPr>
        <sz val="11"/>
        <color theme="1"/>
        <rFont val="宋体"/>
        <family val="3"/>
        <charset val="134"/>
        <scheme val="minor"/>
      </rPr>
      <t>2</t>
    </r>
    <phoneticPr fontId="14" type="noConversion"/>
  </si>
  <si>
    <r>
      <t>3</t>
    </r>
    <r>
      <rPr>
        <sz val="11"/>
        <color theme="1"/>
        <rFont val="宋体"/>
        <family val="3"/>
        <charset val="134"/>
        <scheme val="minor"/>
      </rPr>
      <t>6</t>
    </r>
    <phoneticPr fontId="14" type="noConversion"/>
  </si>
  <si>
    <t>UTO_COMN</t>
    <phoneticPr fontId="14" type="noConversion"/>
  </si>
  <si>
    <t>mpdt</t>
    <phoneticPr fontId="14" type="noConversion"/>
  </si>
  <si>
    <t>0</t>
    <phoneticPr fontId="14" type="noConversion"/>
  </si>
  <si>
    <t>var</t>
    <phoneticPr fontId="14" type="noConversion"/>
  </si>
  <si>
    <t>pwdlen</t>
    <phoneticPr fontId="14" type="noConversion"/>
  </si>
  <si>
    <t>filelen</t>
    <phoneticPr fontId="14" type="noConversion"/>
  </si>
  <si>
    <t>+</t>
    <phoneticPr fontId="14" type="noConversion"/>
  </si>
  <si>
    <t>2</t>
    <phoneticPr fontId="14" type="noConversion"/>
  </si>
  <si>
    <r>
      <t>use</t>
    </r>
    <r>
      <rPr>
        <sz val="11"/>
        <color theme="1"/>
        <rFont val="宋体"/>
        <family val="3"/>
        <charset val="134"/>
        <scheme val="minor"/>
      </rPr>
      <t>r</t>
    </r>
    <r>
      <rPr>
        <sz val="11"/>
        <color theme="1"/>
        <rFont val="宋体"/>
        <family val="3"/>
        <charset val="134"/>
        <scheme val="minor"/>
      </rPr>
      <t>len</t>
    </r>
    <phoneticPr fontId="14" type="noConversion"/>
  </si>
  <si>
    <t>1</t>
    <phoneticPr fontId="14" type="noConversion"/>
  </si>
  <si>
    <t>upgradeStart</t>
  </si>
  <si>
    <t>mqtt.upgradeStart</t>
    <phoneticPr fontId="14" type="noConversion"/>
  </si>
  <si>
    <r>
      <t>m</t>
    </r>
    <r>
      <rPr>
        <sz val="11"/>
        <color theme="1"/>
        <rFont val="宋体"/>
        <family val="3"/>
        <charset val="134"/>
        <scheme val="minor"/>
      </rPr>
      <t>qtt</t>
    </r>
    <r>
      <rPr>
        <sz val="11"/>
        <color theme="1"/>
        <rFont val="宋体"/>
        <family val="3"/>
        <charset val="134"/>
        <scheme val="minor"/>
      </rPr>
      <t>.upgradeStart</t>
    </r>
    <phoneticPr fontId="14" type="noConversion"/>
  </si>
  <si>
    <r>
      <t>m</t>
    </r>
    <r>
      <rPr>
        <sz val="11"/>
        <color theme="1"/>
        <rFont val="宋体"/>
        <family val="3"/>
        <charset val="134"/>
        <scheme val="minor"/>
      </rPr>
      <t>qtt</t>
    </r>
    <r>
      <rPr>
        <sz val="11"/>
        <color theme="1"/>
        <rFont val="宋体"/>
        <family val="3"/>
        <charset val="134"/>
        <scheme val="minor"/>
      </rPr>
      <t>.upgradeResult</t>
    </r>
    <phoneticPr fontId="14" type="noConversion"/>
  </si>
  <si>
    <t>mqtt.upgradeResult</t>
    <phoneticPr fontId="14" type="noConversion"/>
  </si>
  <si>
    <t>ugd-reltbk-send</t>
    <phoneticPr fontId="14" type="noConversion"/>
  </si>
  <si>
    <t>ugd-othugdre</t>
    <phoneticPr fontId="14" type="noConversion"/>
  </si>
  <si>
    <t>softwareVersion</t>
    <phoneticPr fontId="14" type="noConversion"/>
  </si>
  <si>
    <t>0h1BFDE78F96460103</t>
    <phoneticPr fontId="16" type="noConversion"/>
  </si>
  <si>
    <t>"------------print versions-----------------"</t>
  </si>
  <si>
    <t>init-setup</t>
    <phoneticPr fontId="16" type="noConversion"/>
  </si>
  <si>
    <t>mqtt.version</t>
    <phoneticPr fontId="14" type="noConversion"/>
  </si>
  <si>
    <t>ugd.ver</t>
    <phoneticPr fontId="14" type="noConversion"/>
  </si>
  <si>
    <t>mpofs</t>
    <phoneticPr fontId="14" type="noConversion"/>
  </si>
  <si>
    <t>mqtt.equipno</t>
    <phoneticPr fontId="14" type="noConversion"/>
  </si>
  <si>
    <t>"start bcdzip ck 999-----------------"</t>
    <phoneticPr fontId="16" type="noConversion"/>
  </si>
  <si>
    <t>crc</t>
  </si>
  <si>
    <t>0x30</t>
    <phoneticPr fontId="16" type="noConversion"/>
  </si>
  <si>
    <t>var</t>
    <phoneticPr fontId="16" type="noConversion"/>
  </si>
  <si>
    <t>(</t>
    <phoneticPr fontId="16" type="noConversion"/>
  </si>
  <si>
    <t>i</t>
    <phoneticPr fontId="16" type="noConversion"/>
  </si>
  <si>
    <t>/</t>
    <phoneticPr fontId="16" type="noConversion"/>
  </si>
  <si>
    <t>2</t>
    <phoneticPr fontId="16" type="noConversion"/>
  </si>
  <si>
    <t>)</t>
    <phoneticPr fontId="16" type="noConversion"/>
  </si>
  <si>
    <t>+</t>
    <phoneticPr fontId="16" type="noConversion"/>
  </si>
  <si>
    <t>1</t>
    <phoneticPr fontId="16" type="noConversion"/>
  </si>
  <si>
    <t>var</t>
    <phoneticPr fontId="16" type="noConversion"/>
  </si>
  <si>
    <t>%</t>
    <phoneticPr fontId="16" type="noConversion"/>
  </si>
  <si>
    <t>=</t>
    <phoneticPr fontId="16" type="noConversion"/>
  </si>
  <si>
    <t>if</t>
    <phoneticPr fontId="16" type="noConversion"/>
  </si>
  <si>
    <t>4</t>
    <phoneticPr fontId="16" type="noConversion"/>
  </si>
  <si>
    <t>#</t>
    <phoneticPr fontId="16" type="noConversion"/>
  </si>
  <si>
    <t>0</t>
    <phoneticPr fontId="16" type="noConversion"/>
  </si>
  <si>
    <t>log</t>
    <phoneticPr fontId="16" type="noConversion"/>
  </si>
  <si>
    <t>[state]</t>
    <phoneticPr fontId="16" type="noConversion"/>
  </si>
  <si>
    <t>varsz</t>
    <phoneticPr fontId="16" type="noConversion"/>
  </si>
  <si>
    <t>dt</t>
    <phoneticPr fontId="16" type="noConversion"/>
  </si>
  <si>
    <t>(</t>
    <phoneticPr fontId="16" type="noConversion"/>
  </si>
  <si>
    <t>len</t>
    <phoneticPr fontId="16" type="noConversion"/>
  </si>
  <si>
    <t>varsz</t>
    <phoneticPr fontId="16" type="noConversion"/>
  </si>
  <si>
    <t>dt</t>
    <phoneticPr fontId="16" type="noConversion"/>
  </si>
  <si>
    <t>10</t>
    <phoneticPr fontId="16" type="noConversion"/>
  </si>
  <si>
    <t>vardt</t>
    <phoneticPr fontId="16" type="noConversion"/>
  </si>
  <si>
    <t>40</t>
    <phoneticPr fontId="16" type="noConversion"/>
  </si>
  <si>
    <t>right</t>
    <phoneticPr fontId="16" type="noConversion"/>
  </si>
  <si>
    <t>&amp;</t>
    <phoneticPr fontId="16" type="noConversion"/>
  </si>
  <si>
    <t>0x0F</t>
    <phoneticPr fontId="16" type="noConversion"/>
  </si>
  <si>
    <t>)</t>
    <phoneticPr fontId="16" type="noConversion"/>
  </si>
  <si>
    <t>i</t>
    <phoneticPr fontId="16" type="noConversion"/>
  </si>
  <si>
    <t>+</t>
    <phoneticPr fontId="16" type="noConversion"/>
  </si>
  <si>
    <t>2</t>
    <phoneticPr fontId="16" type="noConversion"/>
  </si>
  <si>
    <t>1</t>
    <phoneticPr fontId="16" type="noConversion"/>
  </si>
  <si>
    <t>right</t>
    <phoneticPr fontId="16" type="noConversion"/>
  </si>
  <si>
    <t>elseif</t>
    <phoneticPr fontId="16" type="noConversion"/>
  </si>
  <si>
    <t>%</t>
    <phoneticPr fontId="16" type="noConversion"/>
  </si>
  <si>
    <t>=</t>
    <phoneticPr fontId="16" type="noConversion"/>
  </si>
  <si>
    <t>left</t>
    <phoneticPr fontId="16" type="noConversion"/>
  </si>
  <si>
    <t>0xF0</t>
    <phoneticPr fontId="16" type="noConversion"/>
  </si>
  <si>
    <t>&gt;&gt;</t>
    <phoneticPr fontId="16" type="noConversion"/>
  </si>
  <si>
    <t>4</t>
    <phoneticPr fontId="16" type="noConversion"/>
  </si>
  <si>
    <t>endif</t>
    <phoneticPr fontId="16" type="noConversion"/>
  </si>
  <si>
    <t>0</t>
    <phoneticPr fontId="16" type="noConversion"/>
  </si>
  <si>
    <t>len</t>
    <phoneticPr fontId="16" type="noConversion"/>
  </si>
  <si>
    <t>vardt</t>
    <phoneticPr fontId="16" type="noConversion"/>
  </si>
  <si>
    <t>usrid 16位压缩bcd码转成ascii码，注意调用出要开辟出足够的内存</t>
    <phoneticPr fontId="16" type="noConversion"/>
  </si>
  <si>
    <t>if</t>
    <phoneticPr fontId="14" type="noConversion"/>
  </si>
  <si>
    <t>&gt;=</t>
    <phoneticPr fontId="14" type="noConversion"/>
  </si>
  <si>
    <r>
      <t>&amp;</t>
    </r>
    <r>
      <rPr>
        <sz val="11"/>
        <color theme="1"/>
        <rFont val="宋体"/>
        <family val="3"/>
        <charset val="134"/>
        <scheme val="minor"/>
      </rPr>
      <t>&amp;</t>
    </r>
    <phoneticPr fontId="14" type="noConversion"/>
  </si>
  <si>
    <t>&lt;</t>
    <phoneticPr fontId="14" type="noConversion"/>
  </si>
  <si>
    <r>
      <t>1</t>
    </r>
    <r>
      <rPr>
        <sz val="11"/>
        <color theme="1"/>
        <rFont val="宋体"/>
        <family val="3"/>
        <charset val="134"/>
        <scheme val="minor"/>
      </rPr>
      <t>0</t>
    </r>
    <phoneticPr fontId="14" type="noConversion"/>
  </si>
  <si>
    <t>0x0A</t>
    <phoneticPr fontId="14" type="noConversion"/>
  </si>
  <si>
    <t>&lt;=</t>
    <phoneticPr fontId="14" type="noConversion"/>
  </si>
  <si>
    <t>0x0F</t>
    <phoneticPr fontId="14" type="noConversion"/>
  </si>
  <si>
    <r>
      <t>0x3</t>
    </r>
    <r>
      <rPr>
        <sz val="11"/>
        <color theme="1"/>
        <rFont val="宋体"/>
        <family val="3"/>
        <charset val="134"/>
        <scheme val="minor"/>
      </rPr>
      <t>7</t>
    </r>
    <phoneticPr fontId="16" type="noConversion"/>
  </si>
  <si>
    <t>endif</t>
    <phoneticPr fontId="14" type="noConversion"/>
  </si>
  <si>
    <t>软件升级进度</t>
    <phoneticPr fontId="14" type="noConversion"/>
  </si>
  <si>
    <t>确认信息</t>
    <phoneticPr fontId="14" type="noConversion"/>
  </si>
  <si>
    <t>#</t>
    <phoneticPr fontId="14" type="noConversion"/>
  </si>
  <si>
    <t>mp</t>
    <phoneticPr fontId="14" type="noConversion"/>
  </si>
  <si>
    <t>str</t>
    <phoneticPr fontId="14" type="noConversion"/>
  </si>
  <si>
    <t>call</t>
    <phoneticPr fontId="14" type="noConversion"/>
  </si>
  <si>
    <t>mqtt.remoteupgradeprocess</t>
    <phoneticPr fontId="14" type="noConversion"/>
  </si>
  <si>
    <t>upgradeResult</t>
    <phoneticPr fontId="14" type="noConversion"/>
  </si>
  <si>
    <t>mqtt.upgradeResult</t>
    <phoneticPr fontId="14" type="noConversion"/>
  </si>
  <si>
    <t>mini</t>
    <phoneticPr fontId="14" type="noConversion"/>
  </si>
  <si>
    <t>mqtt.rtugdsnno</t>
  </si>
  <si>
    <t>mqtt-recv_rtugdSnnobuf</t>
  </si>
  <si>
    <t>mqtt.rtugdsversion</t>
  </si>
  <si>
    <t>mqtt-recv_rtugdsversionbuf</t>
  </si>
  <si>
    <t>mqtt.rtugdptl</t>
  </si>
  <si>
    <t>mqtt.rtugdip1</t>
  </si>
  <si>
    <t>mqtt.rtugdip2</t>
  </si>
  <si>
    <t>mqtt.rtugdip3</t>
  </si>
  <si>
    <t>mqtt.rtugdip4</t>
  </si>
  <si>
    <t>mqtt.rtugdport</t>
  </si>
  <si>
    <t>rtugdfileName</t>
  </si>
  <si>
    <t>rtugduserName</t>
  </si>
  <si>
    <t>rtugdpassWord</t>
  </si>
  <si>
    <t>mqtt.rtugduserName</t>
  </si>
  <si>
    <t>mqtt-recv_rtugduserNamebuf</t>
  </si>
  <si>
    <t>mqtt.rtugdpassWord</t>
  </si>
  <si>
    <t>mqtt-recv_rtugdpassWordbuf</t>
  </si>
  <si>
    <t>mqtt.rtugdfileName</t>
  </si>
  <si>
    <t>mqtt-recv_rtugdfileNamebuf</t>
  </si>
  <si>
    <t>mqtt.rtugdprocess</t>
  </si>
  <si>
    <t>将recv_rtugdSnnobuf存成数组</t>
  </si>
  <si>
    <t>mqtt.rtugdsnnobuf</t>
  </si>
  <si>
    <t>" mqtt-recv_rtugdSnnobuf = "</t>
  </si>
  <si>
    <t>mqtt-rtugdsnnotostring</t>
  </si>
  <si>
    <t>" mqtt-rtugdsnnotostring = "</t>
  </si>
  <si>
    <t>mqtt.rtugdsversionbuf</t>
  </si>
  <si>
    <t>" mqtt-recv_rtugdsversionbuf = "</t>
  </si>
  <si>
    <t>mqtt-rtugdsversiontostring</t>
  </si>
  <si>
    <t>" mqtt-rtugdsversiontostring = "</t>
  </si>
  <si>
    <t>将recv_rtugduserNamebuf存成数组</t>
  </si>
  <si>
    <t>mqtt.rtugduserNamebuf</t>
  </si>
  <si>
    <t>" recv_rtugduserNameBuf = "</t>
  </si>
  <si>
    <t>mqtt-rtugdusrNametostring</t>
  </si>
  <si>
    <t>" mqtt-rtugdusrNametostring = "</t>
  </si>
  <si>
    <t>将recv_rtugdpassWordbuf存成数组</t>
  </si>
  <si>
    <t>mqtt.rtugdpassWordbuf</t>
  </si>
  <si>
    <t>" mqtt-recv_rtugdpassWordbuf = "</t>
  </si>
  <si>
    <t>mqtt-rtugdpassWordtostring</t>
  </si>
  <si>
    <t>"rtugdpassWordtostring = "</t>
  </si>
  <si>
    <t>" mqtt-rtugdpassWordtostring = "</t>
  </si>
  <si>
    <t>将recv_rtugdfileNamebuf存成数组</t>
  </si>
  <si>
    <t>mqtt.rtugdfileNamebuf</t>
  </si>
  <si>
    <t>" mqtt-recv_rtugdfileNamebuf = "</t>
  </si>
  <si>
    <t>mqtt-rtugdfileNametostring</t>
  </si>
  <si>
    <t>"rtugdfileNametostring = "</t>
  </si>
  <si>
    <t>" mqtt-rtugdfileNametostring = "</t>
  </si>
  <si>
    <t>rtugdptl</t>
  </si>
  <si>
    <t>rtugdsnno</t>
  </si>
  <si>
    <t>rtugdsnnobuf</t>
  </si>
  <si>
    <t>rtugdip</t>
  </si>
  <si>
    <t>rtugdipbuf</t>
  </si>
  <si>
    <t>rtugdip1</t>
  </si>
  <si>
    <t>rtugdip2</t>
  </si>
  <si>
    <t>rtugdip3</t>
  </si>
  <si>
    <t>rtugdip4</t>
  </si>
  <si>
    <t>rtugdport</t>
  </si>
  <si>
    <t>rtugddversion</t>
  </si>
  <si>
    <t>rtugduserNamebuf</t>
  </si>
  <si>
    <t>rtugdpassWordbuf</t>
  </si>
  <si>
    <t>rtugdfileNamebuf</t>
  </si>
  <si>
    <t>ugd.tsend</t>
    <phoneticPr fontId="14" type="noConversion"/>
  </si>
  <si>
    <t>运维终端自身reboot</t>
    <phoneticPr fontId="14" type="noConversion"/>
  </si>
  <si>
    <t>软件版本号</t>
    <phoneticPr fontId="14" type="noConversion"/>
  </si>
  <si>
    <t>rtugdsversionbuf</t>
    <phoneticPr fontId="14" type="noConversion"/>
  </si>
  <si>
    <r>
      <t>rtugddversion</t>
    </r>
    <r>
      <rPr>
        <sz val="11"/>
        <color theme="1"/>
        <rFont val="宋体"/>
        <family val="3"/>
        <charset val="134"/>
        <scheme val="minor"/>
      </rPr>
      <t>buf</t>
    </r>
    <phoneticPr fontId="14" type="noConversion"/>
  </si>
  <si>
    <t>8</t>
    <phoneticPr fontId="14" type="noConversion"/>
  </si>
  <si>
    <t>硬件版本号</t>
    <phoneticPr fontId="14" type="noConversion"/>
  </si>
  <si>
    <t>ugd</t>
    <phoneticPr fontId="14" type="noConversion"/>
  </si>
  <si>
    <t>MQTT</t>
    <phoneticPr fontId="14" type="noConversion"/>
  </si>
  <si>
    <t>UGD</t>
  </si>
  <si>
    <t>UGD</t>
    <phoneticPr fontId="14" type="noConversion"/>
  </si>
  <si>
    <t>ugdClient</t>
    <phoneticPr fontId="14" type="noConversion"/>
  </si>
  <si>
    <t>ugdClient</t>
    <phoneticPr fontId="14" type="noConversion"/>
  </si>
  <si>
    <t>192.168.2.123</t>
    <phoneticPr fontId="14" type="noConversion"/>
  </si>
  <si>
    <t>/program/pile/cfg.ini</t>
    <phoneticPr fontId="14" type="noConversion"/>
  </si>
  <si>
    <t>/program/pile/fdcfg.ini</t>
    <phoneticPr fontId="14" type="noConversion"/>
  </si>
  <si>
    <t>/program/pile/mpcfg.ini</t>
    <phoneticPr fontId="14" type="noConversion"/>
  </si>
  <si>
    <t>/program/pile/ctrcfg.ini</t>
    <phoneticPr fontId="14" type="noConversion"/>
  </si>
  <si>
    <t>isupt</t>
  </si>
  <si>
    <t>mqtt.rtugdprocess</t>
    <phoneticPr fontId="14" type="noConversion"/>
  </si>
  <si>
    <t>rtugdprocess</t>
    <phoneticPr fontId="14" type="noConversion"/>
  </si>
  <si>
    <t>elseif</t>
    <phoneticPr fontId="14" type="noConversion"/>
  </si>
  <si>
    <t>ugd-init</t>
    <phoneticPr fontId="14" type="noConversion"/>
  </si>
  <si>
    <t>[state]</t>
    <phoneticPr fontId="16" type="noConversion"/>
  </si>
  <si>
    <t>init-setup</t>
    <phoneticPr fontId="16" type="noConversion"/>
  </si>
  <si>
    <t>初始化--需要工程人员修改的设置</t>
    <phoneticPr fontId="16" type="noConversion"/>
  </si>
  <si>
    <t>#</t>
    <phoneticPr fontId="16" type="noConversion"/>
  </si>
  <si>
    <t>#tag</t>
    <phoneticPr fontId="16" type="noConversion"/>
  </si>
  <si>
    <t>command</t>
    <phoneticPr fontId="16" type="noConversion"/>
  </si>
  <si>
    <t>初始化测点</t>
    <phoneticPr fontId="16" type="noConversion"/>
  </si>
  <si>
    <t>mp</t>
    <phoneticPr fontId="16" type="noConversion"/>
  </si>
  <si>
    <t>center.pileNum</t>
    <phoneticPr fontId="16" type="noConversion"/>
  </si>
  <si>
    <t>1</t>
    <phoneticPr fontId="16" type="noConversion"/>
  </si>
  <si>
    <t>桩数</t>
    <phoneticPr fontId="16" type="noConversion"/>
  </si>
  <si>
    <t>center.maxPileNum</t>
    <phoneticPr fontId="16" type="noConversion"/>
  </si>
  <si>
    <t>最大并桩数</t>
    <phoneticPr fontId="16" type="noConversion"/>
  </si>
  <si>
    <t>center.curPileNo</t>
    <phoneticPr fontId="16" type="noConversion"/>
  </si>
  <si>
    <t>当前桩号，from 1</t>
    <phoneticPr fontId="16" type="noConversion"/>
  </si>
  <si>
    <t>msc.opendbg</t>
    <phoneticPr fontId="16" type="noConversion"/>
  </si>
  <si>
    <t>&lt;&lt;dbgenable&gt;&gt;</t>
    <phoneticPr fontId="16" type="noConversion"/>
  </si>
  <si>
    <t>%08x</t>
    <phoneticPr fontId="16" type="noConversion"/>
  </si>
  <si>
    <t>buf</t>
    <phoneticPr fontId="16" type="noConversion"/>
  </si>
  <si>
    <t>addr</t>
    <phoneticPr fontId="16" type="noConversion"/>
  </si>
  <si>
    <r>
      <t>m</t>
    </r>
    <r>
      <rPr>
        <sz val="11"/>
        <color theme="1"/>
        <rFont val="宋体"/>
        <family val="3"/>
        <charset val="134"/>
        <scheme val="minor"/>
      </rPr>
      <t>qtt</t>
    </r>
    <r>
      <rPr>
        <sz val="11"/>
        <color theme="1"/>
        <rFont val="宋体"/>
        <family val="3"/>
        <charset val="134"/>
        <scheme val="minor"/>
      </rPr>
      <t>.rtugdip1</t>
    </r>
    <phoneticPr fontId="14" type="noConversion"/>
  </si>
  <si>
    <t>mqtt.rtugdip2</t>
    <phoneticPr fontId="14" type="noConversion"/>
  </si>
  <si>
    <t>mqtt.rtugdip3</t>
    <phoneticPr fontId="14" type="noConversion"/>
  </si>
  <si>
    <t>mqtt.rtugdip4</t>
    <phoneticPr fontId="14" type="noConversion"/>
  </si>
  <si>
    <t>mqtt.rtugdport</t>
    <phoneticPr fontId="14" type="noConversion"/>
  </si>
  <si>
    <t>center.chgStatus</t>
    <phoneticPr fontId="14" type="noConversion"/>
  </si>
  <si>
    <t>ugd.isint</t>
    <phoneticPr fontId="14" type="noConversion"/>
  </si>
  <si>
    <t>ctrcfg-set.ini</t>
    <phoneticPr fontId="16" type="noConversion"/>
  </si>
  <si>
    <t>cfg-set.ini</t>
    <phoneticPr fontId="16" type="noConversion"/>
  </si>
  <si>
    <t>[cfg]</t>
    <phoneticPr fontId="16" type="noConversion"/>
  </si>
  <si>
    <t>base cfg</t>
    <phoneticPr fontId="16" type="noConversion"/>
  </si>
  <si>
    <t>"=========REMOTE_UPDATE_BIOS=========="</t>
    <phoneticPr fontId="14" type="noConversion"/>
  </si>
  <si>
    <t>"Login-a: "</t>
    <phoneticPr fontId="14" type="noConversion"/>
  </si>
  <si>
    <t>varsz</t>
    <phoneticPr fontId="16" type="noConversion"/>
  </si>
  <si>
    <t>dtz</t>
  </si>
  <si>
    <t>6</t>
    <phoneticPr fontId="16" type="noConversion"/>
  </si>
  <si>
    <t>vardt</t>
    <phoneticPr fontId="16" type="noConversion"/>
  </si>
  <si>
    <t>0</t>
    <phoneticPr fontId="16" type="noConversion"/>
  </si>
  <si>
    <t>2</t>
    <phoneticPr fontId="16" type="noConversion"/>
  </si>
  <si>
    <t>16</t>
    <phoneticPr fontId="16" type="noConversion"/>
  </si>
  <si>
    <t>8</t>
    <phoneticPr fontId="16" type="noConversion"/>
  </si>
  <si>
    <t>mpdt</t>
    <phoneticPr fontId="16" type="noConversion"/>
  </si>
  <si>
    <t>mqtt-equipno</t>
    <phoneticPr fontId="14" type="noConversion"/>
  </si>
  <si>
    <t>rtugdsversion</t>
    <phoneticPr fontId="14" type="noConversion"/>
  </si>
  <si>
    <t>loginsversion</t>
    <phoneticPr fontId="14" type="noConversion"/>
  </si>
  <si>
    <t>注册软件版本号,ugd.ver转换来的</t>
    <phoneticPr fontId="14" type="noConversion"/>
  </si>
  <si>
    <t>bcdzip-to-loginsversion</t>
    <phoneticPr fontId="16" type="noConversion"/>
  </si>
  <si>
    <t>mqtt.loginsversion</t>
    <phoneticPr fontId="14" type="noConversion"/>
  </si>
  <si>
    <t>"errorsversion"</t>
    <phoneticPr fontId="14" type="noConversion"/>
  </si>
  <si>
    <t>" loginsversion = "</t>
    <phoneticPr fontId="14" type="noConversion"/>
  </si>
  <si>
    <t>mqtt.loginsversion</t>
    <phoneticPr fontId="14" type="noConversion"/>
  </si>
  <si>
    <t>mp</t>
    <phoneticPr fontId="14" type="noConversion"/>
  </si>
  <si>
    <t>var</t>
    <phoneticPr fontId="14" type="noConversion"/>
  </si>
  <si>
    <t>"bcdzip-to-loginsversion get len-----:"</t>
    <phoneticPr fontId="14" type="noConversion"/>
  </si>
  <si>
    <t>&amp;&amp;</t>
    <phoneticPr fontId="14" type="noConversion"/>
  </si>
  <si>
    <t>10</t>
    <phoneticPr fontId="14" type="noConversion"/>
  </si>
  <si>
    <t>0x37</t>
    <phoneticPr fontId="16" type="noConversion"/>
  </si>
  <si>
    <t>10</t>
    <phoneticPr fontId="14" type="noConversion"/>
  </si>
  <si>
    <t>&amp;&amp;</t>
    <phoneticPr fontId="14" type="noConversion"/>
  </si>
  <si>
    <t>"bcdzip-to-loginsversion cnt = "</t>
    <phoneticPr fontId="14" type="noConversion"/>
  </si>
  <si>
    <t>#调用此函数前，需先对mqtt.rtugdprocess mqtt.upgradeResult赋值</t>
    <phoneticPr fontId="14" type="noConversion"/>
  </si>
  <si>
    <t xml:space="preserve">#mqtt.rtugdprocess软件升级进度 80表示80%
</t>
    <phoneticPr fontId="14" type="noConversion"/>
  </si>
  <si>
    <t xml:space="preserve">#mqtt.upgradeResult 0:确认通知；1:通信异常；2:权限异常；3:开始下载；4:下载异常；5:下载完成；6:安装完成；7:安装失败；8:正在智能采集设备 100:升级成功 200:升级失败
</t>
    <phoneticPr fontId="14" type="noConversion"/>
  </si>
  <si>
    <t>#0:确认通知；</t>
    <phoneticPr fontId="14" type="noConversion"/>
  </si>
  <si>
    <t>#远程升级进行中</t>
    <phoneticPr fontId="14" type="noConversion"/>
  </si>
  <si>
    <r>
      <t>mqtt.</t>
    </r>
    <r>
      <rPr>
        <sz val="11"/>
        <color theme="1"/>
        <rFont val="宋体"/>
        <family val="3"/>
        <charset val="134"/>
        <scheme val="minor"/>
      </rPr>
      <t>upgradeStart</t>
    </r>
    <phoneticPr fontId="14" type="noConversion"/>
  </si>
  <si>
    <t>ugd-ugd-send</t>
    <phoneticPr fontId="14" type="noConversion"/>
  </si>
  <si>
    <t>ugd-start</t>
    <phoneticPr fontId="14" type="noConversion"/>
  </si>
  <si>
    <t>#启动远程升级线程</t>
    <phoneticPr fontId="14" type="noConversion"/>
  </si>
  <si>
    <t>ugd.isint</t>
    <phoneticPr fontId="16" type="noConversion"/>
  </si>
  <si>
    <t>#禁止ugd安装</t>
    <phoneticPr fontId="16" type="noConversion"/>
  </si>
  <si>
    <r>
      <t>2</t>
    </r>
    <r>
      <rPr>
        <sz val="11"/>
        <color theme="1"/>
        <rFont val="宋体"/>
        <family val="3"/>
        <charset val="134"/>
        <scheme val="minor"/>
      </rPr>
      <t>55</t>
    </r>
    <phoneticPr fontId="14" type="noConversion"/>
  </si>
  <si>
    <t>mqtt.logfilelimit</t>
  </si>
  <si>
    <r>
      <t>2</t>
    </r>
    <r>
      <rPr>
        <sz val="11"/>
        <color theme="1"/>
        <rFont val="宋体"/>
        <family val="3"/>
        <charset val="134"/>
        <scheme val="minor"/>
      </rPr>
      <t>0</t>
    </r>
    <phoneticPr fontId="14" type="noConversion"/>
  </si>
  <si>
    <t>db-paramdata-init</t>
  </si>
  <si>
    <t>"find db logfilelimit data! "</t>
    <phoneticPr fontId="14" type="noConversion"/>
  </si>
  <si>
    <t>mqtt.remoterestartflag</t>
    <phoneticPr fontId="14" type="noConversion"/>
  </si>
  <si>
    <t>"-----===============mqtt.remoterestartflag:"</t>
    <phoneticPr fontId="14" type="noConversion"/>
  </si>
  <si>
    <t>"-----===============mqtt.remoterestartcount:"</t>
    <phoneticPr fontId="14" type="noConversion"/>
  </si>
  <si>
    <r>
      <t>m</t>
    </r>
    <r>
      <rPr>
        <sz val="11"/>
        <color theme="1"/>
        <rFont val="宋体"/>
        <family val="3"/>
        <charset val="134"/>
        <scheme val="minor"/>
      </rPr>
      <t>qtt.remoterestartcount</t>
    </r>
    <phoneticPr fontId="14" type="noConversion"/>
  </si>
  <si>
    <r>
      <t>m</t>
    </r>
    <r>
      <rPr>
        <sz val="11"/>
        <color theme="1"/>
        <rFont val="宋体"/>
        <family val="3"/>
        <charset val="134"/>
        <scheme val="minor"/>
      </rPr>
      <t>qtt.remote</t>
    </r>
    <r>
      <rPr>
        <sz val="11"/>
        <color theme="1"/>
        <rFont val="宋体"/>
        <family val="3"/>
        <charset val="134"/>
        <scheme val="minor"/>
      </rPr>
      <t>restartcount</t>
    </r>
    <phoneticPr fontId="14" type="noConversion"/>
  </si>
  <si>
    <t>"---gun = "</t>
    <phoneticPr fontId="14" type="noConversion"/>
  </si>
  <si>
    <t>a.io.setO-0</t>
    <phoneticPr fontId="14" type="noConversion"/>
  </si>
  <si>
    <t>0x3002</t>
    <phoneticPr fontId="14" type="noConversion"/>
  </si>
  <si>
    <r>
      <t>mqtt.remote</t>
    </r>
    <r>
      <rPr>
        <sz val="11"/>
        <color theme="1"/>
        <rFont val="宋体"/>
        <family val="3"/>
        <charset val="134"/>
        <scheme val="minor"/>
      </rPr>
      <t>r</t>
    </r>
    <r>
      <rPr>
        <sz val="11"/>
        <color theme="1"/>
        <rFont val="宋体"/>
        <family val="3"/>
        <charset val="134"/>
        <scheme val="minor"/>
      </rPr>
      <t>estartflag</t>
    </r>
    <phoneticPr fontId="14" type="noConversion"/>
  </si>
  <si>
    <t>mqtt.remoterestartret</t>
    <phoneticPr fontId="14" type="noConversion"/>
  </si>
  <si>
    <r>
      <t>0x31</t>
    </r>
    <r>
      <rPr>
        <sz val="11"/>
        <color theme="1"/>
        <rFont val="宋体"/>
        <family val="3"/>
        <charset val="134"/>
        <scheme val="minor"/>
      </rPr>
      <t>0</t>
    </r>
    <r>
      <rPr>
        <sz val="11"/>
        <color theme="1"/>
        <rFont val="宋体"/>
        <family val="3"/>
        <charset val="134"/>
        <scheme val="minor"/>
      </rPr>
      <t>2</t>
    </r>
    <phoneticPr fontId="14" type="noConversion"/>
  </si>
  <si>
    <r>
      <t>0x30</t>
    </r>
    <r>
      <rPr>
        <sz val="11"/>
        <color theme="1"/>
        <rFont val="宋体"/>
        <family val="3"/>
        <charset val="134"/>
        <scheme val="minor"/>
      </rPr>
      <t>0</t>
    </r>
    <r>
      <rPr>
        <sz val="11"/>
        <color theme="1"/>
        <rFont val="宋体"/>
        <family val="3"/>
        <charset val="134"/>
        <scheme val="minor"/>
      </rPr>
      <t>2</t>
    </r>
    <phoneticPr fontId="14" type="noConversion"/>
  </si>
  <si>
    <t>"=========================mqtt-parseRemoteRestart ./restart.sh"</t>
    <phoneticPr fontId="14" type="noConversion"/>
  </si>
  <si>
    <t>PARAM_SEND</t>
  </si>
  <si>
    <t>PARAM_SEND</t>
    <phoneticPr fontId="14" type="noConversion"/>
  </si>
  <si>
    <t>PARAM_SEND_RESP</t>
    <phoneticPr fontId="14" type="noConversion"/>
  </si>
  <si>
    <t>SHELL_SEND</t>
  </si>
  <si>
    <t>SHELL_SEND_RESP</t>
  </si>
  <si>
    <r>
      <t>22</t>
    </r>
    <r>
      <rPr>
        <sz val="11"/>
        <color theme="1"/>
        <rFont val="宋体"/>
        <family val="3"/>
        <charset val="134"/>
        <scheme val="minor"/>
      </rPr>
      <t/>
    </r>
  </si>
  <si>
    <r>
      <t>23</t>
    </r>
    <r>
      <rPr>
        <sz val="11"/>
        <color theme="1"/>
        <rFont val="宋体"/>
        <family val="3"/>
        <charset val="134"/>
        <scheme val="minor"/>
      </rPr>
      <t/>
    </r>
  </si>
  <si>
    <r>
      <t>24</t>
    </r>
    <r>
      <rPr>
        <sz val="11"/>
        <color theme="1"/>
        <rFont val="宋体"/>
        <family val="3"/>
        <charset val="134"/>
        <scheme val="minor"/>
      </rPr>
      <t/>
    </r>
  </si>
  <si>
    <r>
      <t>25</t>
    </r>
    <r>
      <rPr>
        <sz val="11"/>
        <color theme="1"/>
        <rFont val="宋体"/>
        <family val="3"/>
        <charset val="134"/>
        <scheme val="minor"/>
      </rPr>
      <t/>
    </r>
  </si>
  <si>
    <t>平台下发设备端参数信息</t>
  </si>
  <si>
    <t>平台下发远程命令执行脚本</t>
  </si>
  <si>
    <t>平台下发设备端参数信息确认</t>
    <phoneticPr fontId="14" type="noConversion"/>
  </si>
  <si>
    <t>平台下发远程命令执行脚本确认</t>
    <phoneticPr fontId="14" type="noConversion"/>
  </si>
  <si>
    <t>#参数设置命令</t>
    <phoneticPr fontId="14" type="noConversion"/>
  </si>
  <si>
    <t>mqtt-parseParamSetSend</t>
    <phoneticPr fontId="14" type="noConversion"/>
  </si>
  <si>
    <t>"process mqtt-pubParamSetSendResp"</t>
    <phoneticPr fontId="14" type="noConversion"/>
  </si>
  <si>
    <t>"insert into paramdata (name,value) values ("</t>
    <phoneticPr fontId="14" type="noConversion"/>
  </si>
  <si>
    <t>db-insert-paramdata</t>
    <phoneticPr fontId="14" type="noConversion"/>
  </si>
  <si>
    <t>db-exist-paramdata</t>
    <phoneticPr fontId="14" type="noConversion"/>
  </si>
  <si>
    <t>"db-exist-paramdata = 0:"</t>
    <phoneticPr fontId="14" type="noConversion"/>
  </si>
  <si>
    <t>"db-exist-paramdata = 1:"</t>
    <phoneticPr fontId="14" type="noConversion"/>
  </si>
  <si>
    <t>rtn1</t>
    <phoneticPr fontId="14" type="noConversion"/>
  </si>
  <si>
    <t>r</t>
    <phoneticPr fontId="14" type="noConversion"/>
  </si>
  <si>
    <t>&gt;</t>
    <phoneticPr fontId="14" type="noConversion"/>
  </si>
  <si>
    <t>var</t>
    <phoneticPr fontId="14" type="noConversion"/>
  </si>
  <si>
    <t>"db-exist-paramdata success a="</t>
    <phoneticPr fontId="14" type="noConversion"/>
  </si>
  <si>
    <t>"db-exist-paramdata success r="</t>
    <phoneticPr fontId="14" type="noConversion"/>
  </si>
  <si>
    <t>"2 db-exist-paramdata error!"</t>
    <phoneticPr fontId="14" type="noConversion"/>
  </si>
  <si>
    <t>db-mqtt-init</t>
    <phoneticPr fontId="14" type="noConversion"/>
  </si>
  <si>
    <t>db-paramdata-init</t>
    <phoneticPr fontId="14" type="noConversion"/>
  </si>
  <si>
    <t>return</t>
    <phoneticPr fontId="14" type="noConversion"/>
  </si>
  <si>
    <t>if</t>
    <phoneticPr fontId="16" type="noConversion"/>
  </si>
  <si>
    <t>&lt;=</t>
    <phoneticPr fontId="16" type="noConversion"/>
  </si>
  <si>
    <t>0</t>
    <phoneticPr fontId="16" type="noConversion"/>
  </si>
  <si>
    <t>log</t>
    <phoneticPr fontId="16" type="noConversion"/>
  </si>
  <si>
    <t>return</t>
    <phoneticPr fontId="16" type="noConversion"/>
  </si>
  <si>
    <t>endif</t>
    <phoneticPr fontId="16" type="noConversion"/>
  </si>
  <si>
    <t>"1 db-exist-paramdata error!"</t>
    <phoneticPr fontId="14" type="noConversion"/>
  </si>
  <si>
    <r>
      <t>db.</t>
    </r>
    <r>
      <rPr>
        <sz val="11"/>
        <color theme="1"/>
        <rFont val="宋体"/>
        <family val="3"/>
        <charset val="134"/>
        <scheme val="minor"/>
      </rPr>
      <t>prep</t>
    </r>
    <phoneticPr fontId="14" type="noConversion"/>
  </si>
  <si>
    <t>b</t>
    <phoneticPr fontId="14" type="noConversion"/>
  </si>
  <si>
    <t>test-powerInit</t>
    <phoneticPr fontId="14" type="noConversion"/>
  </si>
  <si>
    <t>#功率模块初始化</t>
    <phoneticPr fontId="14" type="noConversion"/>
  </si>
  <si>
    <t>init-tcu</t>
  </si>
  <si>
    <t>#tcu初始化</t>
    <phoneticPr fontId="14" type="noConversion"/>
  </si>
  <si>
    <t>init-tcu</t>
    <phoneticPr fontId="14" type="noConversion"/>
  </si>
  <si>
    <t>tcudb_take</t>
    <phoneticPr fontId="14" type="noConversion"/>
  </si>
  <si>
    <t>"mkdir /mnt/mmc/tcuA"</t>
    <phoneticPr fontId="14" type="noConversion"/>
  </si>
  <si>
    <t>"echo "</t>
    <phoneticPr fontId="14" type="noConversion"/>
  </si>
  <si>
    <t>0x00FF00FF</t>
    <phoneticPr fontId="14" type="noConversion"/>
  </si>
  <si>
    <t>0x40008A</t>
    <phoneticPr fontId="14" type="noConversion"/>
  </si>
  <si>
    <t>0x00FFFF00</t>
    <phoneticPr fontId="14" type="noConversion"/>
  </si>
  <si>
    <t>0x418A00</t>
    <phoneticPr fontId="14" type="noConversion"/>
  </si>
  <si>
    <t>0x07008A</t>
    <phoneticPr fontId="14" type="noConversion"/>
  </si>
  <si>
    <t>0x09008A</t>
    <phoneticPr fontId="14" type="noConversion"/>
  </si>
  <si>
    <t>0x05008A</t>
    <phoneticPr fontId="14" type="noConversion"/>
  </si>
  <si>
    <t>0x0D008A</t>
    <phoneticPr fontId="14" type="noConversion"/>
  </si>
  <si>
    <t>0x0F008A</t>
    <phoneticPr fontId="14" type="noConversion"/>
  </si>
  <si>
    <t>0x60008A</t>
    <phoneticPr fontId="14" type="noConversion"/>
  </si>
  <si>
    <t>0x01008A</t>
    <phoneticPr fontId="14" type="noConversion"/>
  </si>
  <si>
    <t>0x0B008A</t>
    <phoneticPr fontId="14" type="noConversion"/>
  </si>
  <si>
    <t>0x03008A</t>
    <phoneticPr fontId="14" type="noConversion"/>
  </si>
  <si>
    <t>0x51008A</t>
    <phoneticPr fontId="14" type="noConversion"/>
  </si>
  <si>
    <t>0x21008A</t>
    <phoneticPr fontId="14" type="noConversion"/>
  </si>
  <si>
    <t>0x208A00</t>
    <phoneticPr fontId="14" type="noConversion"/>
  </si>
  <si>
    <t>0x228A00</t>
    <phoneticPr fontId="14" type="noConversion"/>
  </si>
  <si>
    <t>0x238A00</t>
    <phoneticPr fontId="14" type="noConversion"/>
  </si>
  <si>
    <t>0x118A00</t>
    <phoneticPr fontId="14" type="noConversion"/>
  </si>
  <si>
    <t>0x138A00</t>
    <phoneticPr fontId="14" type="noConversion"/>
  </si>
  <si>
    <r>
      <t>0x70</t>
    </r>
    <r>
      <rPr>
        <sz val="11"/>
        <color theme="1"/>
        <rFont val="宋体"/>
        <family val="3"/>
        <charset val="134"/>
        <scheme val="minor"/>
      </rPr>
      <t>008A</t>
    </r>
    <phoneticPr fontId="14" type="noConversion"/>
  </si>
  <si>
    <t>#升级心跳帧</t>
    <phoneticPr fontId="14" type="noConversion"/>
  </si>
  <si>
    <t>test-heartbeatUpgrade</t>
    <phoneticPr fontId="14" type="noConversion"/>
  </si>
  <si>
    <r>
      <t>0x00FFFF</t>
    </r>
    <r>
      <rPr>
        <sz val="11"/>
        <color theme="1"/>
        <rFont val="宋体"/>
        <family val="3"/>
        <charset val="134"/>
        <scheme val="minor"/>
      </rPr>
      <t>00</t>
    </r>
    <phoneticPr fontId="14" type="noConversion"/>
  </si>
  <si>
    <r>
      <t>0x71</t>
    </r>
    <r>
      <rPr>
        <sz val="11"/>
        <color theme="1"/>
        <rFont val="宋体"/>
        <family val="3"/>
        <charset val="134"/>
        <scheme val="minor"/>
      </rPr>
      <t>8A00</t>
    </r>
    <phoneticPr fontId="14" type="noConversion"/>
  </si>
  <si>
    <t>#升级心跳应答帧</t>
    <phoneticPr fontId="14" type="noConversion"/>
  </si>
  <si>
    <r>
      <t>0x00FF</t>
    </r>
    <r>
      <rPr>
        <sz val="11"/>
        <color theme="1"/>
        <rFont val="宋体"/>
        <family val="3"/>
        <charset val="134"/>
        <scheme val="minor"/>
      </rPr>
      <t>00</t>
    </r>
    <r>
      <rPr>
        <sz val="11"/>
        <color theme="1"/>
        <rFont val="宋体"/>
        <family val="3"/>
        <charset val="134"/>
        <scheme val="minor"/>
      </rPr>
      <t>FF</t>
    </r>
    <phoneticPr fontId="14" type="noConversion"/>
  </si>
  <si>
    <t>0x72008A</t>
    <phoneticPr fontId="14" type="noConversion"/>
  </si>
  <si>
    <t>#启动下载命令帧</t>
    <phoneticPr fontId="14" type="noConversion"/>
  </si>
  <si>
    <t>test-download</t>
  </si>
  <si>
    <r>
      <t>0x00FF</t>
    </r>
    <r>
      <rPr>
        <sz val="11"/>
        <color theme="1"/>
        <rFont val="宋体"/>
        <family val="3"/>
        <charset val="134"/>
        <scheme val="minor"/>
      </rPr>
      <t>FF</t>
    </r>
    <r>
      <rPr>
        <sz val="11"/>
        <color theme="1"/>
        <rFont val="宋体"/>
        <family val="3"/>
        <charset val="134"/>
        <scheme val="minor"/>
      </rPr>
      <t>00</t>
    </r>
    <phoneticPr fontId="14" type="noConversion"/>
  </si>
  <si>
    <t>0x738A00</t>
    <phoneticPr fontId="14" type="noConversion"/>
  </si>
  <si>
    <t>#启动下载应答帧</t>
    <phoneticPr fontId="14" type="noConversion"/>
  </si>
  <si>
    <r>
      <t>0x74</t>
    </r>
    <r>
      <rPr>
        <sz val="11"/>
        <color theme="1"/>
        <rFont val="宋体"/>
        <family val="3"/>
        <charset val="134"/>
        <scheme val="minor"/>
      </rPr>
      <t>008A</t>
    </r>
    <phoneticPr fontId="14" type="noConversion"/>
  </si>
  <si>
    <t>#索要区间命令帧</t>
    <phoneticPr fontId="14" type="noConversion"/>
  </si>
  <si>
    <t>test-section</t>
  </si>
  <si>
    <r>
      <t>0x75</t>
    </r>
    <r>
      <rPr>
        <sz val="11"/>
        <color theme="1"/>
        <rFont val="宋体"/>
        <family val="3"/>
        <charset val="134"/>
        <scheme val="minor"/>
      </rPr>
      <t>8A00</t>
    </r>
    <phoneticPr fontId="14" type="noConversion"/>
  </si>
  <si>
    <t>#索要区间应答帧1</t>
    <phoneticPr fontId="14" type="noConversion"/>
  </si>
  <si>
    <t>0x768A00</t>
    <phoneticPr fontId="14" type="noConversion"/>
  </si>
  <si>
    <t>#索要区间应答帧2</t>
    <phoneticPr fontId="14" type="noConversion"/>
  </si>
  <si>
    <r>
      <t>0x77</t>
    </r>
    <r>
      <rPr>
        <sz val="11"/>
        <color theme="1"/>
        <rFont val="宋体"/>
        <family val="3"/>
        <charset val="134"/>
        <scheme val="minor"/>
      </rPr>
      <t>008A</t>
    </r>
    <phoneticPr fontId="14" type="noConversion"/>
  </si>
  <si>
    <t>#启动组包命令帧</t>
    <phoneticPr fontId="14" type="noConversion"/>
  </si>
  <si>
    <t>test-StartPacket</t>
  </si>
  <si>
    <r>
      <t>0x78</t>
    </r>
    <r>
      <rPr>
        <sz val="11"/>
        <color theme="1"/>
        <rFont val="宋体"/>
        <family val="3"/>
        <charset val="134"/>
        <scheme val="minor"/>
      </rPr>
      <t>8A00</t>
    </r>
    <phoneticPr fontId="14" type="noConversion"/>
  </si>
  <si>
    <t>#启动组包应答帧</t>
    <phoneticPr fontId="14" type="noConversion"/>
  </si>
  <si>
    <r>
      <t>0x79</t>
    </r>
    <r>
      <rPr>
        <sz val="11"/>
        <color theme="1"/>
        <rFont val="宋体"/>
        <family val="3"/>
        <charset val="134"/>
        <scheme val="minor"/>
      </rPr>
      <t>008A</t>
    </r>
    <phoneticPr fontId="14" type="noConversion"/>
  </si>
  <si>
    <t>#数据发送帧帧</t>
    <phoneticPr fontId="14" type="noConversion"/>
  </si>
  <si>
    <t>test-sendData</t>
  </si>
  <si>
    <t>0x7A008A</t>
    <phoneticPr fontId="14" type="noConversion"/>
  </si>
  <si>
    <t>#完成组包命令帧</t>
    <phoneticPr fontId="14" type="noConversion"/>
  </si>
  <si>
    <t>test-CompletePacket</t>
  </si>
  <si>
    <r>
      <t>0x7B</t>
    </r>
    <r>
      <rPr>
        <sz val="11"/>
        <color theme="1"/>
        <rFont val="宋体"/>
        <family val="3"/>
        <charset val="134"/>
        <scheme val="minor"/>
      </rPr>
      <t>8A00</t>
    </r>
    <phoneticPr fontId="14" type="noConversion"/>
  </si>
  <si>
    <t>#完成组包应答帧</t>
    <phoneticPr fontId="14" type="noConversion"/>
  </si>
  <si>
    <r>
      <t>0x7C</t>
    </r>
    <r>
      <rPr>
        <sz val="11"/>
        <color theme="1"/>
        <rFont val="宋体"/>
        <family val="3"/>
        <charset val="134"/>
        <scheme val="minor"/>
      </rPr>
      <t>008A</t>
    </r>
    <phoneticPr fontId="14" type="noConversion"/>
  </si>
  <si>
    <t>#程序校验数据帧</t>
    <phoneticPr fontId="14" type="noConversion"/>
  </si>
  <si>
    <t>test-check</t>
  </si>
  <si>
    <r>
      <t>0x7D</t>
    </r>
    <r>
      <rPr>
        <sz val="11"/>
        <color theme="1"/>
        <rFont val="宋体"/>
        <family val="3"/>
        <charset val="134"/>
        <scheme val="minor"/>
      </rPr>
      <t>8A00</t>
    </r>
    <phoneticPr fontId="14" type="noConversion"/>
  </si>
  <si>
    <t>#程序校验应答帧</t>
    <phoneticPr fontId="14" type="noConversion"/>
  </si>
  <si>
    <r>
      <t>0x7E</t>
    </r>
    <r>
      <rPr>
        <sz val="11"/>
        <color theme="1"/>
        <rFont val="宋体"/>
        <family val="3"/>
        <charset val="134"/>
        <scheme val="minor"/>
      </rPr>
      <t>008A</t>
    </r>
    <phoneticPr fontId="14" type="noConversion"/>
  </si>
  <si>
    <t>#立即复位命令帧</t>
    <phoneticPr fontId="14" type="noConversion"/>
  </si>
  <si>
    <t>test-reset</t>
  </si>
  <si>
    <r>
      <t>0x7F</t>
    </r>
    <r>
      <rPr>
        <sz val="11"/>
        <color theme="1"/>
        <rFont val="宋体"/>
        <family val="3"/>
        <charset val="134"/>
        <scheme val="minor"/>
      </rPr>
      <t>8A00</t>
    </r>
    <phoneticPr fontId="14" type="noConversion"/>
  </si>
  <si>
    <t>#立即复位应答帧</t>
    <phoneticPr fontId="14" type="noConversion"/>
  </si>
  <si>
    <r>
      <t>0x80</t>
    </r>
    <r>
      <rPr>
        <sz val="11"/>
        <color theme="1"/>
        <rFont val="宋体"/>
        <family val="3"/>
        <charset val="134"/>
        <scheme val="minor"/>
      </rPr>
      <t>008A</t>
    </r>
    <phoneticPr fontId="14" type="noConversion"/>
  </si>
  <si>
    <t>#定值设置命令帧</t>
    <phoneticPr fontId="14" type="noConversion"/>
  </si>
  <si>
    <r>
      <rPr>
        <sz val="11"/>
        <color theme="1"/>
        <rFont val="宋体"/>
        <family val="3"/>
        <charset val="134"/>
        <scheme val="minor"/>
      </rPr>
      <t>test</t>
    </r>
    <r>
      <rPr>
        <sz val="11"/>
        <color theme="1"/>
        <rFont val="宋体"/>
        <family val="3"/>
        <charset val="134"/>
        <scheme val="minor"/>
      </rPr>
      <t>-</t>
    </r>
    <r>
      <rPr>
        <sz val="11"/>
        <color theme="1"/>
        <rFont val="宋体"/>
        <family val="3"/>
        <charset val="134"/>
        <scheme val="minor"/>
      </rPr>
      <t>valueSet</t>
    </r>
    <phoneticPr fontId="14" type="noConversion"/>
  </si>
  <si>
    <r>
      <t>0x81</t>
    </r>
    <r>
      <rPr>
        <sz val="11"/>
        <color theme="1"/>
        <rFont val="宋体"/>
        <family val="3"/>
        <charset val="134"/>
        <scheme val="minor"/>
      </rPr>
      <t>8A00</t>
    </r>
    <phoneticPr fontId="14" type="noConversion"/>
  </si>
  <si>
    <t>#定值设置应答帧</t>
    <phoneticPr fontId="14" type="noConversion"/>
  </si>
  <si>
    <r>
      <t>0x82</t>
    </r>
    <r>
      <rPr>
        <sz val="11"/>
        <color theme="1"/>
        <rFont val="宋体"/>
        <family val="3"/>
        <charset val="134"/>
        <scheme val="minor"/>
      </rPr>
      <t>008A</t>
    </r>
    <phoneticPr fontId="14" type="noConversion"/>
  </si>
  <si>
    <t>#定值查询命令帧</t>
  </si>
  <si>
    <t>test-valueConstant</t>
    <phoneticPr fontId="14" type="noConversion"/>
  </si>
  <si>
    <r>
      <t>0x83</t>
    </r>
    <r>
      <rPr>
        <sz val="11"/>
        <color theme="1"/>
        <rFont val="宋体"/>
        <family val="3"/>
        <charset val="134"/>
        <scheme val="minor"/>
      </rPr>
      <t>8A00</t>
    </r>
    <phoneticPr fontId="14" type="noConversion"/>
  </si>
  <si>
    <t>#定值查询应答帧</t>
    <phoneticPr fontId="14" type="noConversion"/>
  </si>
  <si>
    <t>0x30008A</t>
    <phoneticPr fontId="14" type="noConversion"/>
  </si>
  <si>
    <t>#交流遥测帧命令帧</t>
    <phoneticPr fontId="14" type="noConversion"/>
  </si>
  <si>
    <t>test-communicationYc</t>
    <phoneticPr fontId="14" type="noConversion"/>
  </si>
  <si>
    <t>0x318A00</t>
    <phoneticPr fontId="14" type="noConversion"/>
  </si>
  <si>
    <t>#交流遥测帧应答帧</t>
    <phoneticPr fontId="14" type="noConversion"/>
  </si>
  <si>
    <t>0x32008A</t>
    <phoneticPr fontId="14" type="noConversion"/>
  </si>
  <si>
    <t>#交流遥信帧命令帧</t>
    <phoneticPr fontId="14" type="noConversion"/>
  </si>
  <si>
    <t>test-communicationYx</t>
    <phoneticPr fontId="14" type="noConversion"/>
  </si>
  <si>
    <t>0x338A00</t>
    <phoneticPr fontId="14" type="noConversion"/>
  </si>
  <si>
    <t>#交流遥信帧应答帧</t>
    <phoneticPr fontId="14" type="noConversion"/>
  </si>
  <si>
    <t>"insert into tcufile (time,name,gun) values(datetime('now'),"</t>
    <phoneticPr fontId="14" type="noConversion"/>
  </si>
  <si>
    <t>"===--name===--"</t>
    <phoneticPr fontId="14" type="noConversion"/>
  </si>
  <si>
    <t>name</t>
    <phoneticPr fontId="14" type="noConversion"/>
  </si>
  <si>
    <t>tcumonitor.timeTmp</t>
    <phoneticPr fontId="14" type="noConversion"/>
  </si>
  <si>
    <t>test-fileSize</t>
    <phoneticPr fontId="14" type="noConversion"/>
  </si>
  <si>
    <t>获取文件大小</t>
    <phoneticPr fontId="14" type="noConversion"/>
  </si>
  <si>
    <t>"echo | stat -c%s /mnt/mmc/"</t>
    <phoneticPr fontId="14" type="noConversion"/>
  </si>
  <si>
    <t>#从数据库获取大小</t>
    <phoneticPr fontId="14" type="noConversion"/>
  </si>
  <si>
    <t>"select fileSize from control"</t>
    <phoneticPr fontId="14" type="noConversion"/>
  </si>
  <si>
    <t>pc</t>
    <phoneticPr fontId="16" type="noConversion"/>
  </si>
  <si>
    <t>varofs</t>
    <phoneticPr fontId="16" type="noConversion"/>
  </si>
  <si>
    <t>#char**,指向结果集</t>
    <phoneticPr fontId="16" type="noConversion"/>
  </si>
  <si>
    <t>p</t>
    <phoneticPr fontId="16" type="noConversion"/>
  </si>
  <si>
    <t>#p:char*,结果集第h个元素,指向某一个字段名或值</t>
    <phoneticPr fontId="16" type="noConversion"/>
  </si>
  <si>
    <t>chr</t>
    <phoneticPr fontId="16" type="noConversion"/>
  </si>
  <si>
    <t>tcumonitor.fileSaveSize</t>
    <phoneticPr fontId="14" type="noConversion"/>
  </si>
  <si>
    <t>#设置文件大小</t>
    <phoneticPr fontId="14" type="noConversion"/>
  </si>
  <si>
    <t>"-------fileSize-------"</t>
    <phoneticPr fontId="14" type="noConversion"/>
  </si>
  <si>
    <t>"-file-"</t>
    <phoneticPr fontId="14" type="noConversion"/>
  </si>
  <si>
    <r>
      <t>1</t>
    </r>
    <r>
      <rPr>
        <sz val="11"/>
        <color theme="1"/>
        <rFont val="宋体"/>
        <family val="3"/>
        <charset val="134"/>
        <scheme val="minor"/>
      </rPr>
      <t>0240000</t>
    </r>
    <phoneticPr fontId="14" type="noConversion"/>
  </si>
  <si>
    <t>" &amp;"</t>
    <phoneticPr fontId="14" type="noConversion"/>
  </si>
  <si>
    <t>数据库取出数据</t>
    <phoneticPr fontId="14" type="noConversion"/>
  </si>
  <si>
    <t>"select * from control"</t>
    <phoneticPr fontId="14" type="noConversion"/>
  </si>
  <si>
    <t>p2</t>
    <phoneticPr fontId="16" type="noConversion"/>
  </si>
  <si>
    <t>scan</t>
    <phoneticPr fontId="14" type="noConversion"/>
  </si>
  <si>
    <t>#设置文件存储大小</t>
    <phoneticPr fontId="14" type="noConversion"/>
  </si>
  <si>
    <t>tcumonitor.deleteFileSize</t>
    <phoneticPr fontId="14" type="noConversion"/>
  </si>
  <si>
    <t>#设置删除文件大小</t>
    <phoneticPr fontId="14" type="noConversion"/>
  </si>
  <si>
    <t>"--file--"</t>
    <phoneticPr fontId="14" type="noConversion"/>
  </si>
  <si>
    <t>test-ifFile</t>
    <phoneticPr fontId="14" type="noConversion"/>
  </si>
  <si>
    <t>"echo | df -k /dev/mmcblk0p1 |grep /|awk '{printf $4 "\n"}' &gt; /mnt/mmc/"</t>
    <phoneticPr fontId="14" type="noConversion"/>
  </si>
  <si>
    <t>"select deleteSize from control"</t>
    <phoneticPr fontId="14" type="noConversion"/>
  </si>
  <si>
    <t>"-------deleteSize-------"</t>
    <phoneticPr fontId="14" type="noConversion"/>
  </si>
  <si>
    <t>"-fileSurplus-"</t>
    <phoneticPr fontId="14" type="noConversion"/>
  </si>
  <si>
    <t>tcumonitor.fileSurplus</t>
  </si>
  <si>
    <t>#删除tcu日志</t>
    <phoneticPr fontId="14" type="noConversion"/>
  </si>
  <si>
    <t>delete</t>
    <phoneticPr fontId="14" type="noConversion"/>
  </si>
  <si>
    <t>"10 &amp;"</t>
    <phoneticPr fontId="14" type="noConversion"/>
  </si>
  <si>
    <t>#删除功率模块日志</t>
    <phoneticPr fontId="14" type="noConversion"/>
  </si>
  <si>
    <r>
      <t>delete</t>
    </r>
    <r>
      <rPr>
        <sz val="11"/>
        <color theme="1"/>
        <rFont val="宋体"/>
        <family val="3"/>
        <charset val="134"/>
        <scheme val="minor"/>
      </rPr>
      <t>2</t>
    </r>
    <phoneticPr fontId="14" type="noConversion"/>
  </si>
  <si>
    <t>power.filepath</t>
    <phoneticPr fontId="14" type="noConversion"/>
  </si>
  <si>
    <t>升级心跳帧</t>
    <phoneticPr fontId="14" type="noConversion"/>
  </si>
  <si>
    <t>"计费控制单元发送升级心跳帧"</t>
    <phoneticPr fontId="14" type="noConversion"/>
  </si>
  <si>
    <t>%X</t>
    <phoneticPr fontId="14" type="noConversion"/>
  </si>
  <si>
    <r>
      <t>%\</t>
    </r>
    <r>
      <rPr>
        <sz val="11"/>
        <color theme="1"/>
        <rFont val="宋体"/>
        <family val="3"/>
        <charset val="134"/>
        <scheme val="minor"/>
      </rPr>
      <t>n</t>
    </r>
    <phoneticPr fontId="14" type="noConversion"/>
  </si>
  <si>
    <t>"充电控制器发送升级心跳帧"</t>
    <phoneticPr fontId="14" type="noConversion"/>
  </si>
  <si>
    <t>test-download</t>
    <phoneticPr fontId="14" type="noConversion"/>
  </si>
  <si>
    <t>启动下载命令帧</t>
    <phoneticPr fontId="14" type="noConversion"/>
  </si>
  <si>
    <t>"计费控制单元发送启动下载命令帧"</t>
    <phoneticPr fontId="14" type="noConversion"/>
  </si>
  <si>
    <t>"充电控制器发送启动下载应答帧"</t>
    <phoneticPr fontId="14" type="noConversion"/>
  </si>
  <si>
    <t>test-section</t>
    <phoneticPr fontId="14" type="noConversion"/>
  </si>
  <si>
    <t>索要区间命令帧</t>
    <phoneticPr fontId="14" type="noConversion"/>
  </si>
  <si>
    <t>"计费控制单元发送索要区间命令帧"</t>
    <phoneticPr fontId="14" type="noConversion"/>
  </si>
  <si>
    <t>"充电控制器发送索要区间应答帧 1"</t>
    <phoneticPr fontId="14" type="noConversion"/>
  </si>
  <si>
    <t>"充电控制器发送索要区间应答帧 2"</t>
    <phoneticPr fontId="14" type="noConversion"/>
  </si>
  <si>
    <t>test-StartPacket</t>
    <phoneticPr fontId="14" type="noConversion"/>
  </si>
  <si>
    <t>启动组包命令帧</t>
    <phoneticPr fontId="14" type="noConversion"/>
  </si>
  <si>
    <t>"计费控制单元发送启动组包命令帧"</t>
    <phoneticPr fontId="14" type="noConversion"/>
  </si>
  <si>
    <t>"充电控制器发送启动组包应答帧"</t>
    <phoneticPr fontId="14" type="noConversion"/>
  </si>
  <si>
    <t>test-sendData</t>
    <phoneticPr fontId="14" type="noConversion"/>
  </si>
  <si>
    <t>数据发送帧</t>
    <phoneticPr fontId="14" type="noConversion"/>
  </si>
  <si>
    <t>"计费控制单元发送数据发送帧"</t>
    <phoneticPr fontId="14" type="noConversion"/>
  </si>
  <si>
    <t>test-CompletePacket</t>
    <phoneticPr fontId="14" type="noConversion"/>
  </si>
  <si>
    <t>完成组包命令帧</t>
    <phoneticPr fontId="14" type="noConversion"/>
  </si>
  <si>
    <t>"计费控制单元发送完成组包命令帧"</t>
    <phoneticPr fontId="14" type="noConversion"/>
  </si>
  <si>
    <t>"充电控制器发送完成组包应答帧"</t>
    <phoneticPr fontId="14" type="noConversion"/>
  </si>
  <si>
    <t>test-check</t>
    <phoneticPr fontId="14" type="noConversion"/>
  </si>
  <si>
    <t>程序校验数据帧</t>
    <phoneticPr fontId="14" type="noConversion"/>
  </si>
  <si>
    <t>tcumonitor.num</t>
    <phoneticPr fontId="14" type="noConversion"/>
  </si>
  <si>
    <t>"计费控制单元发送程序校验数据帧"</t>
  </si>
  <si>
    <t>"充电控制器发送程序校验数据应答帧"</t>
    <phoneticPr fontId="14" type="noConversion"/>
  </si>
  <si>
    <t>test-reset</t>
    <phoneticPr fontId="14" type="noConversion"/>
  </si>
  <si>
    <t>立即复位命令帧</t>
    <phoneticPr fontId="14" type="noConversion"/>
  </si>
  <si>
    <t>"计费控制单元发送立即复位命令帧"</t>
  </si>
  <si>
    <t>"充电控制器发送立即复位应答帧"</t>
    <phoneticPr fontId="14" type="noConversion"/>
  </si>
  <si>
    <t>定值设置命令帧</t>
    <phoneticPr fontId="14" type="noConversion"/>
  </si>
  <si>
    <t>tcumonitor.valuebuf</t>
  </si>
  <si>
    <t>tcumonitor.valuecnt</t>
  </si>
  <si>
    <t>"计费控制单元发送定值设置命令帧"</t>
  </si>
  <si>
    <t>tcumonitor.powerbuf</t>
    <phoneticPr fontId="14" type="noConversion"/>
  </si>
  <si>
    <t>tcumonitor.powercnt</t>
    <phoneticPr fontId="14" type="noConversion"/>
  </si>
  <si>
    <t>"充电控制器发送定值设置应答帧"</t>
  </si>
  <si>
    <t>定值设置查询帧</t>
    <phoneticPr fontId="14" type="noConversion"/>
  </si>
  <si>
    <t>"计费控制单元发送定值查询命令帧"</t>
  </si>
  <si>
    <t>tcumonitor.querybuf</t>
    <phoneticPr fontId="14" type="noConversion"/>
  </si>
  <si>
    <t>tcumonitor.querycnt</t>
  </si>
  <si>
    <t>"充电控制器发送定值查询应答帧"</t>
  </si>
  <si>
    <t>tcumonitor.querybuf</t>
  </si>
  <si>
    <t>交流遥测</t>
    <phoneticPr fontId="14" type="noConversion"/>
  </si>
  <si>
    <t>tcumonitor.jlycbuf</t>
    <phoneticPr fontId="14" type="noConversion"/>
  </si>
  <si>
    <t>tcumonitor.jlyccnt</t>
    <phoneticPr fontId="14" type="noConversion"/>
  </si>
  <si>
    <t>"充电控制器发送交流遥测帧"</t>
    <phoneticPr fontId="14" type="noConversion"/>
  </si>
  <si>
    <t>tcumonitor.jlycbuf2</t>
    <phoneticPr fontId="14" type="noConversion"/>
  </si>
  <si>
    <t>tcumonitor.jlyccnt2</t>
    <phoneticPr fontId="14" type="noConversion"/>
  </si>
  <si>
    <t>"计费控制单元发送交流遥测帧"</t>
    <phoneticPr fontId="14" type="noConversion"/>
  </si>
  <si>
    <t>交流摇信</t>
    <phoneticPr fontId="14" type="noConversion"/>
  </si>
  <si>
    <t>"充电控制器发送交流遥信帧 1"</t>
    <phoneticPr fontId="14" type="noConversion"/>
  </si>
  <si>
    <t>"充电控制器发送交流遥信帧 2"</t>
    <phoneticPr fontId="14" type="noConversion"/>
  </si>
  <si>
    <t>power-time</t>
    <phoneticPr fontId="14" type="noConversion"/>
  </si>
  <si>
    <t>powerdb_establish</t>
  </si>
  <si>
    <t>"powerA-"</t>
    <phoneticPr fontId="14" type="noConversion"/>
  </si>
  <si>
    <t>power.timeTmp</t>
    <phoneticPr fontId="14" type="noConversion"/>
  </si>
  <si>
    <t>"powerA/"</t>
    <phoneticPr fontId="14" type="noConversion"/>
  </si>
  <si>
    <t>power.gun</t>
    <phoneticPr fontId="14" type="noConversion"/>
  </si>
  <si>
    <t>"mkdir /mnt/mmc/powerA"</t>
    <phoneticPr fontId="14" type="noConversion"/>
  </si>
  <si>
    <t>power.fileName</t>
    <phoneticPr fontId="14" type="noConversion"/>
  </si>
  <si>
    <t>"insert into powerfile (time,name,gun) values(datetime('now'),"</t>
    <phoneticPr fontId="14" type="noConversion"/>
  </si>
  <si>
    <t>powerdb_insert</t>
  </si>
  <si>
    <t>power.state</t>
    <phoneticPr fontId="14" type="noConversion"/>
  </si>
  <si>
    <t>power-init</t>
  </si>
  <si>
    <t>power-init</t>
    <phoneticPr fontId="14" type="noConversion"/>
  </si>
  <si>
    <t>报文判断</t>
    <phoneticPr fontId="14" type="noConversion"/>
  </si>
  <si>
    <t>"---canid----："</t>
    <phoneticPr fontId="14" type="noConversion"/>
  </si>
  <si>
    <t>canid</t>
    <phoneticPr fontId="14" type="noConversion"/>
  </si>
  <si>
    <r>
      <t>0x</t>
    </r>
    <r>
      <rPr>
        <sz val="11"/>
        <color theme="1"/>
        <rFont val="宋体"/>
        <family val="3"/>
        <charset val="134"/>
        <scheme val="minor"/>
      </rPr>
      <t>FF</t>
    </r>
    <r>
      <rPr>
        <sz val="11"/>
        <color theme="1"/>
        <rFont val="宋体"/>
        <family val="3"/>
        <charset val="134"/>
        <scheme val="minor"/>
      </rPr>
      <t>FFFFFF</t>
    </r>
    <phoneticPr fontId="14" type="noConversion"/>
  </si>
  <si>
    <t>0x012F4F</t>
    <phoneticPr fontId="14" type="noConversion"/>
  </si>
  <si>
    <t>#充电主控模块 遥控命令帧</t>
    <phoneticPr fontId="14" type="noConversion"/>
  </si>
  <si>
    <t>power-control</t>
  </si>
  <si>
    <t>0x024F2F</t>
    <phoneticPr fontId="14" type="noConversion"/>
  </si>
  <si>
    <t>#功率控制模块 遥控应答帧</t>
    <phoneticPr fontId="14" type="noConversion"/>
  </si>
  <si>
    <t>0x12F456</t>
    <phoneticPr fontId="14" type="noConversion"/>
  </si>
  <si>
    <t>0x802F4F</t>
    <phoneticPr fontId="14" type="noConversion"/>
  </si>
  <si>
    <t>#充电主控模块 定值设置命令帧</t>
    <phoneticPr fontId="14" type="noConversion"/>
  </si>
  <si>
    <t>power-valueSet</t>
  </si>
  <si>
    <t>0x814F2F</t>
    <phoneticPr fontId="14" type="noConversion"/>
  </si>
  <si>
    <t>#功率控制模块 定值设置应答帧</t>
    <phoneticPr fontId="14" type="noConversion"/>
  </si>
  <si>
    <t>0x822F4F</t>
    <phoneticPr fontId="14" type="noConversion"/>
  </si>
  <si>
    <t>#充电主控模块 定值查询命令帧</t>
    <phoneticPr fontId="14" type="noConversion"/>
  </si>
  <si>
    <t>power-valueConstant</t>
  </si>
  <si>
    <t>0x834F2F</t>
    <phoneticPr fontId="14" type="noConversion"/>
  </si>
  <si>
    <t>#功率控制模块 定值查询应答帧</t>
    <phoneticPr fontId="14" type="noConversion"/>
  </si>
  <si>
    <t>0x202F4F</t>
    <phoneticPr fontId="14" type="noConversion"/>
  </si>
  <si>
    <t>#充电主控模块 遥信遥测帧</t>
    <phoneticPr fontId="14" type="noConversion"/>
  </si>
  <si>
    <t>power-yxyc</t>
  </si>
  <si>
    <t>0x212F4F</t>
    <phoneticPr fontId="14" type="noConversion"/>
  </si>
  <si>
    <t>0x224F2F</t>
    <phoneticPr fontId="14" type="noConversion"/>
  </si>
  <si>
    <t>#功率控制模块 工作状态及故障信息帧</t>
    <phoneticPr fontId="14" type="noConversion"/>
  </si>
  <si>
    <t>power-fault</t>
    <phoneticPr fontId="14" type="noConversion"/>
  </si>
  <si>
    <t>0x234F2F</t>
    <phoneticPr fontId="14" type="noConversion"/>
  </si>
  <si>
    <t>#功率控制模块 遥测帧</t>
    <phoneticPr fontId="14" type="noConversion"/>
  </si>
  <si>
    <t>power-yc</t>
  </si>
  <si>
    <t>0x244F2F</t>
    <phoneticPr fontId="14" type="noConversion"/>
  </si>
  <si>
    <t>#功率控制模块 告警信息帧</t>
    <phoneticPr fontId="14" type="noConversion"/>
  </si>
  <si>
    <t>power-alert</t>
    <phoneticPr fontId="14" type="noConversion"/>
  </si>
  <si>
    <t>0x402F4F</t>
    <phoneticPr fontId="14" type="noConversion"/>
  </si>
  <si>
    <t>#充电主控模块 心跳帧</t>
    <phoneticPr fontId="14" type="noConversion"/>
  </si>
  <si>
    <t>power-heartbeat</t>
    <phoneticPr fontId="14" type="noConversion"/>
  </si>
  <si>
    <t>0x414F2F</t>
    <phoneticPr fontId="14" type="noConversion"/>
  </si>
  <si>
    <t>#功率控制模块 心跳帧</t>
    <phoneticPr fontId="14" type="noConversion"/>
  </si>
  <si>
    <t>0x702F4F</t>
    <phoneticPr fontId="14" type="noConversion"/>
  </si>
  <si>
    <t>#充电主控模块 升级心跳帧</t>
    <phoneticPr fontId="14" type="noConversion"/>
  </si>
  <si>
    <t>power-heartbeatUpgrade</t>
    <phoneticPr fontId="14" type="noConversion"/>
  </si>
  <si>
    <t>0x714F2F</t>
    <phoneticPr fontId="14" type="noConversion"/>
  </si>
  <si>
    <t>#功率控制模块 升级心跳应答帧</t>
    <phoneticPr fontId="14" type="noConversion"/>
  </si>
  <si>
    <t>0x722F4F</t>
    <phoneticPr fontId="14" type="noConversion"/>
  </si>
  <si>
    <t>#充电主控模块 启动下载命令帧</t>
    <phoneticPr fontId="14" type="noConversion"/>
  </si>
  <si>
    <t>power-download</t>
    <phoneticPr fontId="14" type="noConversion"/>
  </si>
  <si>
    <t>0x734F2F</t>
    <phoneticPr fontId="14" type="noConversion"/>
  </si>
  <si>
    <t>#功率控制模块 启动下载应答帧</t>
    <phoneticPr fontId="14" type="noConversion"/>
  </si>
  <si>
    <t>0x742F4F</t>
    <phoneticPr fontId="14" type="noConversion"/>
  </si>
  <si>
    <t>#充电主控模块 索要区间命令帧</t>
    <phoneticPr fontId="14" type="noConversion"/>
  </si>
  <si>
    <t>power-section</t>
    <phoneticPr fontId="14" type="noConversion"/>
  </si>
  <si>
    <t>0x754F2F</t>
    <phoneticPr fontId="14" type="noConversion"/>
  </si>
  <si>
    <t>#功率控制模块 索要区间应答帧1</t>
    <phoneticPr fontId="14" type="noConversion"/>
  </si>
  <si>
    <t>0x764F2F</t>
    <phoneticPr fontId="14" type="noConversion"/>
  </si>
  <si>
    <t>#功率控制模块 索要区间应答帧2</t>
    <phoneticPr fontId="14" type="noConversion"/>
  </si>
  <si>
    <t>0x772F4F</t>
    <phoneticPr fontId="14" type="noConversion"/>
  </si>
  <si>
    <t>#充电主控模块 启动组包命令帧</t>
    <phoneticPr fontId="14" type="noConversion"/>
  </si>
  <si>
    <t>power-StartPacket</t>
    <phoneticPr fontId="14" type="noConversion"/>
  </si>
  <si>
    <t>0x784F2F</t>
    <phoneticPr fontId="14" type="noConversion"/>
  </si>
  <si>
    <t>#功率控制模块 启动组包应答帧</t>
    <phoneticPr fontId="14" type="noConversion"/>
  </si>
  <si>
    <t>0x792F4F</t>
    <phoneticPr fontId="14" type="noConversion"/>
  </si>
  <si>
    <t>#充电主控模块 数据发送帧帧</t>
    <phoneticPr fontId="14" type="noConversion"/>
  </si>
  <si>
    <t>power-sendData</t>
    <phoneticPr fontId="14" type="noConversion"/>
  </si>
  <si>
    <t>0x7A2F4F</t>
    <phoneticPr fontId="14" type="noConversion"/>
  </si>
  <si>
    <t>#充电主控模块 完成组包命令帧</t>
    <phoneticPr fontId="14" type="noConversion"/>
  </si>
  <si>
    <t>power-CompletePacket</t>
    <phoneticPr fontId="14" type="noConversion"/>
  </si>
  <si>
    <t>0x7B4F2F</t>
    <phoneticPr fontId="14" type="noConversion"/>
  </si>
  <si>
    <t>#功率控制模块 完成组包应答帧</t>
    <phoneticPr fontId="14" type="noConversion"/>
  </si>
  <si>
    <t>0x7C2F4F</t>
    <phoneticPr fontId="14" type="noConversion"/>
  </si>
  <si>
    <t>#充电主控模块 程序校验数据帧</t>
    <phoneticPr fontId="14" type="noConversion"/>
  </si>
  <si>
    <t>power-check</t>
    <phoneticPr fontId="14" type="noConversion"/>
  </si>
  <si>
    <t>0x7D4F2F</t>
    <phoneticPr fontId="14" type="noConversion"/>
  </si>
  <si>
    <t>#功率控制模块 程序校验应答帧</t>
    <phoneticPr fontId="14" type="noConversion"/>
  </si>
  <si>
    <t>0x7E2F4F</t>
    <phoneticPr fontId="14" type="noConversion"/>
  </si>
  <si>
    <t>#充电主控模块 立即复位命令帧</t>
    <phoneticPr fontId="14" type="noConversion"/>
  </si>
  <si>
    <t>power-reset</t>
    <phoneticPr fontId="14" type="noConversion"/>
  </si>
  <si>
    <t>0x7F4F2F</t>
    <phoneticPr fontId="14" type="noConversion"/>
  </si>
  <si>
    <t>#功率控制模块 立即复位应答帧</t>
    <phoneticPr fontId="14" type="noConversion"/>
  </si>
  <si>
    <r>
      <t>0x</t>
    </r>
    <r>
      <rPr>
        <sz val="11"/>
        <color theme="1"/>
        <rFont val="宋体"/>
        <family val="3"/>
        <charset val="134"/>
        <scheme val="minor"/>
      </rPr>
      <t>8</t>
    </r>
    <r>
      <rPr>
        <sz val="11"/>
        <color theme="1"/>
        <rFont val="宋体"/>
        <family val="3"/>
        <charset val="134"/>
        <scheme val="minor"/>
      </rPr>
      <t>E2F4F</t>
    </r>
    <phoneticPr fontId="14" type="noConversion"/>
  </si>
  <si>
    <t>power-debug</t>
    <phoneticPr fontId="14" type="noConversion"/>
  </si>
  <si>
    <r>
      <t>0x</t>
    </r>
    <r>
      <rPr>
        <sz val="11"/>
        <color theme="1"/>
        <rFont val="宋体"/>
        <family val="3"/>
        <charset val="134"/>
        <scheme val="minor"/>
      </rPr>
      <t>8</t>
    </r>
    <r>
      <rPr>
        <sz val="11"/>
        <color theme="1"/>
        <rFont val="宋体"/>
        <family val="3"/>
        <charset val="134"/>
        <scheme val="minor"/>
      </rPr>
      <t>F4F2F</t>
    </r>
    <phoneticPr fontId="14" type="noConversion"/>
  </si>
  <si>
    <r>
      <t>power-</t>
    </r>
    <r>
      <rPr>
        <sz val="11"/>
        <color theme="1"/>
        <rFont val="宋体"/>
        <family val="3"/>
        <charset val="134"/>
        <scheme val="minor"/>
      </rPr>
      <t>debug</t>
    </r>
    <phoneticPr fontId="14" type="noConversion"/>
  </si>
  <si>
    <t>power-control</t>
    <phoneticPr fontId="14" type="noConversion"/>
  </si>
  <si>
    <t>遥控命令帧</t>
    <phoneticPr fontId="14" type="noConversion"/>
  </si>
  <si>
    <t>power-millisecond</t>
  </si>
  <si>
    <t>power.num</t>
    <phoneticPr fontId="14" type="noConversion"/>
  </si>
  <si>
    <t>"充电主控模块发送遥控命令帧"</t>
    <phoneticPr fontId="14" type="noConversion"/>
  </si>
  <si>
    <t>power.timeStamp</t>
    <phoneticPr fontId="14" type="noConversion"/>
  </si>
  <si>
    <t>power-bufwrite</t>
    <phoneticPr fontId="14" type="noConversion"/>
  </si>
  <si>
    <t>"功率控制模块发送遥控命令帧"</t>
    <phoneticPr fontId="14" type="noConversion"/>
  </si>
  <si>
    <t>power-bufwrite</t>
  </si>
  <si>
    <r>
      <t>power-</t>
    </r>
    <r>
      <rPr>
        <sz val="11"/>
        <color theme="1"/>
        <rFont val="宋体"/>
        <family val="3"/>
        <charset val="134"/>
        <scheme val="minor"/>
      </rPr>
      <t>valueSet</t>
    </r>
    <phoneticPr fontId="14" type="noConversion"/>
  </si>
  <si>
    <r>
      <t>power.value</t>
    </r>
    <r>
      <rPr>
        <sz val="11"/>
        <color theme="1"/>
        <rFont val="宋体"/>
        <family val="3"/>
        <charset val="134"/>
        <scheme val="minor"/>
      </rPr>
      <t>buf</t>
    </r>
    <phoneticPr fontId="14" type="noConversion"/>
  </si>
  <si>
    <r>
      <t>power.value</t>
    </r>
    <r>
      <rPr>
        <sz val="11"/>
        <color theme="1"/>
        <rFont val="宋体"/>
        <family val="3"/>
        <charset val="134"/>
        <scheme val="minor"/>
      </rPr>
      <t>cnt</t>
    </r>
    <phoneticPr fontId="14" type="noConversion"/>
  </si>
  <si>
    <t>"充电主控模块发送定值设置命令帧"</t>
    <phoneticPr fontId="14" type="noConversion"/>
  </si>
  <si>
    <t>power.powerbuf</t>
    <phoneticPr fontId="14" type="noConversion"/>
  </si>
  <si>
    <r>
      <t>power.power</t>
    </r>
    <r>
      <rPr>
        <sz val="11"/>
        <color theme="1"/>
        <rFont val="宋体"/>
        <family val="3"/>
        <charset val="134"/>
        <scheme val="minor"/>
      </rPr>
      <t>cnt</t>
    </r>
    <phoneticPr fontId="14" type="noConversion"/>
  </si>
  <si>
    <t>"功率控制模块发送定值设置应答帧"</t>
    <phoneticPr fontId="14" type="noConversion"/>
  </si>
  <si>
    <t>power-valueConstant</t>
    <phoneticPr fontId="14" type="noConversion"/>
  </si>
  <si>
    <t>"充电主控模块发送定值查询命令帧"</t>
    <phoneticPr fontId="14" type="noConversion"/>
  </si>
  <si>
    <t>power.querybuf</t>
    <phoneticPr fontId="14" type="noConversion"/>
  </si>
  <si>
    <r>
      <t>power.</t>
    </r>
    <r>
      <rPr>
        <sz val="11"/>
        <color theme="1"/>
        <rFont val="宋体"/>
        <family val="3"/>
        <charset val="134"/>
        <scheme val="minor"/>
      </rPr>
      <t>query</t>
    </r>
    <r>
      <rPr>
        <sz val="11"/>
        <color theme="1"/>
        <rFont val="宋体"/>
        <family val="3"/>
        <charset val="134"/>
        <scheme val="minor"/>
      </rPr>
      <t>cnt</t>
    </r>
    <phoneticPr fontId="14" type="noConversion"/>
  </si>
  <si>
    <t>"功率控制模块发送定值查询应答帧"</t>
    <phoneticPr fontId="14" type="noConversion"/>
  </si>
  <si>
    <t>power-yxyc</t>
    <phoneticPr fontId="14" type="noConversion"/>
  </si>
  <si>
    <t>遥信遥测帧</t>
    <phoneticPr fontId="14" type="noConversion"/>
  </si>
  <si>
    <t>"充电主控模块发送遥信遥侧数据帧"</t>
    <phoneticPr fontId="14" type="noConversion"/>
  </si>
  <si>
    <t>"充电主控模块发送遥信遥侧数据帧2"</t>
    <phoneticPr fontId="14" type="noConversion"/>
  </si>
  <si>
    <t>power-yc</t>
    <phoneticPr fontId="14" type="noConversion"/>
  </si>
  <si>
    <t>遥测帧</t>
    <phoneticPr fontId="14" type="noConversion"/>
  </si>
  <si>
    <t>"功率控制模块发送遥测数据帧"</t>
    <phoneticPr fontId="14" type="noConversion"/>
  </si>
  <si>
    <t>工作状态及故障信息帧</t>
    <phoneticPr fontId="14" type="noConversion"/>
  </si>
  <si>
    <t>"功率控制模块发送工作状态及故障信息数据帧"</t>
    <phoneticPr fontId="14" type="noConversion"/>
  </si>
  <si>
    <t>告警信息帧</t>
  </si>
  <si>
    <t>"功率控制模块发送告警数据帧"</t>
    <phoneticPr fontId="14" type="noConversion"/>
  </si>
  <si>
    <t>心跳帧</t>
  </si>
  <si>
    <t>"充电主控模块发送心跳帧"</t>
    <phoneticPr fontId="14" type="noConversion"/>
  </si>
  <si>
    <t>"功率控制模块发送心跳帧"</t>
    <phoneticPr fontId="14" type="noConversion"/>
  </si>
  <si>
    <t>"充电主控模块发送升级心跳帧"</t>
    <phoneticPr fontId="14" type="noConversion"/>
  </si>
  <si>
    <t>"功率控制模块发送升级心跳帧"</t>
    <phoneticPr fontId="14" type="noConversion"/>
  </si>
  <si>
    <t>"充电主控模块发送启动下载命令帧"</t>
    <phoneticPr fontId="14" type="noConversion"/>
  </si>
  <si>
    <t>"功率控制模块发送启动下载应答帧"</t>
    <phoneticPr fontId="14" type="noConversion"/>
  </si>
  <si>
    <t>"充电主控模块发送索要区间命令帧"</t>
    <phoneticPr fontId="14" type="noConversion"/>
  </si>
  <si>
    <t>"功率控制模块发送索要区间应答帧 1"</t>
    <phoneticPr fontId="14" type="noConversion"/>
  </si>
  <si>
    <t>"功率控制模块发送索要区间应答帧 2"</t>
    <phoneticPr fontId="14" type="noConversion"/>
  </si>
  <si>
    <t>"充电主控模块发送启动组包命令帧"</t>
    <phoneticPr fontId="14" type="noConversion"/>
  </si>
  <si>
    <t>"功率控制模块发送启动组包应答帧"</t>
    <phoneticPr fontId="14" type="noConversion"/>
  </si>
  <si>
    <t>"充电主控模块发送数据发送帧"</t>
    <phoneticPr fontId="14" type="noConversion"/>
  </si>
  <si>
    <t>"充电主控模块发送完成组包命令帧"</t>
    <phoneticPr fontId="14" type="noConversion"/>
  </si>
  <si>
    <t>"功率控制模块发送完成组包应答帧"</t>
    <phoneticPr fontId="14" type="noConversion"/>
  </si>
  <si>
    <t>"充电主控模块发送程序校验数据帧"</t>
    <phoneticPr fontId="14" type="noConversion"/>
  </si>
  <si>
    <t>"功率控制模块发送程序校验数据应答帧"</t>
    <phoneticPr fontId="14" type="noConversion"/>
  </si>
  <si>
    <t>"充电主控模块发送立即复位命令帧"</t>
    <phoneticPr fontId="14" type="noConversion"/>
  </si>
  <si>
    <t>"功率控制模块发送立即复位应答帧"</t>
    <phoneticPr fontId="14" type="noConversion"/>
  </si>
  <si>
    <t>调试信息命令帧</t>
    <phoneticPr fontId="14" type="noConversion"/>
  </si>
  <si>
    <t>"充电主控模块发送调试信息下行命令帧"</t>
    <phoneticPr fontId="14" type="noConversion"/>
  </si>
  <si>
    <t>"功率控制模块发送调试信息上行帧"</t>
    <phoneticPr fontId="14" type="noConversion"/>
  </si>
  <si>
    <t>power.powerbf</t>
  </si>
  <si>
    <t>power.powerscnt</t>
  </si>
  <si>
    <t>power.num</t>
  </si>
  <si>
    <t>power-file</t>
    <phoneticPr fontId="14" type="noConversion"/>
  </si>
  <si>
    <t>power.fileSize</t>
  </si>
  <si>
    <t>power.fileSize</t>
    <phoneticPr fontId="14" type="noConversion"/>
  </si>
  <si>
    <t>power.timeTmp</t>
  </si>
  <si>
    <t>power.fileName</t>
  </si>
  <si>
    <t>power.filepath</t>
  </si>
  <si>
    <t>power-fileSize</t>
    <phoneticPr fontId="14" type="noConversion"/>
  </si>
  <si>
    <t>power.fileSaveSize</t>
  </si>
  <si>
    <t>power-millisecond</t>
    <phoneticPr fontId="14" type="noConversion"/>
  </si>
  <si>
    <t>powerdb</t>
  </si>
  <si>
    <t>"select * from powerfile where 1=2"</t>
    <phoneticPr fontId="14" type="noConversion"/>
  </si>
  <si>
    <t>"CREATE TABLE powerfile ( id INTEGER PRIMARY KEY AUTOINCREMENT, time TIME,name TEXT,gun NUMBER)"</t>
    <phoneticPr fontId="14" type="noConversion"/>
  </si>
  <si>
    <t>"create powerFile success!"</t>
  </si>
  <si>
    <t>"create powerFile error!"</t>
  </si>
  <si>
    <t>powerdb_insert</t>
    <phoneticPr fontId="14" type="noConversion"/>
  </si>
  <si>
    <t>"insert powerFile success!"</t>
  </si>
  <si>
    <t>"insert powerFile error!"</t>
  </si>
  <si>
    <t>deleteFileSize</t>
    <phoneticPr fontId="14" type="noConversion"/>
  </si>
  <si>
    <t>文件删除大小</t>
    <phoneticPr fontId="14" type="noConversion"/>
  </si>
  <si>
    <t>fileSaveSize</t>
    <phoneticPr fontId="14" type="noConversion"/>
  </si>
  <si>
    <t>文件保存大小</t>
    <phoneticPr fontId="14" type="noConversion"/>
  </si>
  <si>
    <t>valuebuf</t>
    <phoneticPr fontId="14" type="noConversion"/>
  </si>
  <si>
    <t>定值设置接收缓冲区</t>
    <phoneticPr fontId="14" type="noConversion"/>
  </si>
  <si>
    <t>valuecnt</t>
    <phoneticPr fontId="14" type="noConversion"/>
  </si>
  <si>
    <t>定值设置接收包个数</t>
  </si>
  <si>
    <t>powerbuf</t>
    <phoneticPr fontId="14" type="noConversion"/>
  </si>
  <si>
    <t>定值设置应答接收缓冲区</t>
    <phoneticPr fontId="14" type="noConversion"/>
  </si>
  <si>
    <t>powercnt</t>
    <phoneticPr fontId="14" type="noConversion"/>
  </si>
  <si>
    <t>定值设置应答接收包个数</t>
    <phoneticPr fontId="14" type="noConversion"/>
  </si>
  <si>
    <t>querybuf</t>
    <phoneticPr fontId="14" type="noConversion"/>
  </si>
  <si>
    <t>定值查询应答接收缓冲区</t>
    <phoneticPr fontId="14" type="noConversion"/>
  </si>
  <si>
    <t>querycnt</t>
    <phoneticPr fontId="14" type="noConversion"/>
  </si>
  <si>
    <t>定值查询应答接收包个数</t>
    <phoneticPr fontId="14" type="noConversion"/>
  </si>
  <si>
    <t>jlycbuf</t>
    <phoneticPr fontId="14" type="noConversion"/>
  </si>
  <si>
    <t>交流遥测接收缓冲区</t>
    <phoneticPr fontId="14" type="noConversion"/>
  </si>
  <si>
    <t>jlyccnt</t>
    <phoneticPr fontId="14" type="noConversion"/>
  </si>
  <si>
    <t>交流摇测接收包个数</t>
    <phoneticPr fontId="14" type="noConversion"/>
  </si>
  <si>
    <t>jlycbuf2</t>
    <phoneticPr fontId="14" type="noConversion"/>
  </si>
  <si>
    <t>交流摇测2接收缓冲区</t>
    <phoneticPr fontId="14" type="noConversion"/>
  </si>
  <si>
    <t>jlyccnt2</t>
    <phoneticPr fontId="14" type="noConversion"/>
  </si>
  <si>
    <t>交流摇测2接收包个数</t>
    <phoneticPr fontId="14" type="noConversion"/>
  </si>
  <si>
    <t>power</t>
    <phoneticPr fontId="14" type="noConversion"/>
  </si>
  <si>
    <t>yc</t>
    <phoneticPr fontId="14" type="noConversion"/>
  </si>
  <si>
    <t>powerbf</t>
    <phoneticPr fontId="14" type="noConversion"/>
  </si>
  <si>
    <t>powerscnt</t>
    <phoneticPr fontId="14" type="noConversion"/>
  </si>
  <si>
    <t>powerlog</t>
    <phoneticPr fontId="14" type="noConversion"/>
  </si>
  <si>
    <t>num</t>
    <phoneticPr fontId="14" type="noConversion"/>
  </si>
  <si>
    <t>timeStamp</t>
    <phoneticPr fontId="14" type="noConversion"/>
  </si>
  <si>
    <t>时间戳</t>
    <phoneticPr fontId="14" type="noConversion"/>
  </si>
  <si>
    <t>文件时间</t>
    <phoneticPr fontId="14" type="noConversion"/>
  </si>
  <si>
    <t>&lt;&lt;tcuCan&gt;&gt;</t>
    <phoneticPr fontId="14" type="noConversion"/>
  </si>
  <si>
    <t>canpower</t>
    <phoneticPr fontId="14" type="noConversion"/>
  </si>
  <si>
    <t>power</t>
  </si>
  <si>
    <t>powerWr</t>
    <phoneticPr fontId="14" type="noConversion"/>
  </si>
  <si>
    <t>功率模块can</t>
    <phoneticPr fontId="14" type="noConversion"/>
  </si>
  <si>
    <r>
      <t>tmr</t>
    </r>
    <r>
      <rPr>
        <sz val="11"/>
        <color theme="1"/>
        <rFont val="宋体"/>
        <family val="3"/>
        <charset val="134"/>
        <scheme val="minor"/>
      </rPr>
      <t>power</t>
    </r>
    <phoneticPr fontId="14" type="noConversion"/>
  </si>
  <si>
    <r>
      <t>can3</t>
    </r>
    <r>
      <rPr>
        <sz val="11"/>
        <color theme="1"/>
        <rFont val="宋体"/>
        <family val="3"/>
        <charset val="134"/>
        <scheme val="minor"/>
      </rPr>
      <t>,0</t>
    </r>
    <phoneticPr fontId="16" type="noConversion"/>
  </si>
  <si>
    <t>停止tcu和bms</t>
    <phoneticPr fontId="14" type="noConversion"/>
  </si>
  <si>
    <t>idle</t>
    <phoneticPr fontId="14" type="noConversion"/>
  </si>
  <si>
    <t>bmsmonitor.state</t>
    <phoneticPr fontId="14" type="noConversion"/>
  </si>
  <si>
    <r>
      <t>t</t>
    </r>
    <r>
      <rPr>
        <sz val="11"/>
        <color theme="1"/>
        <rFont val="宋体"/>
        <family val="3"/>
        <charset val="134"/>
        <scheme val="minor"/>
      </rPr>
      <t>cuCan</t>
    </r>
    <phoneticPr fontId="14" type="noConversion"/>
  </si>
  <si>
    <r>
      <t>c</t>
    </r>
    <r>
      <rPr>
        <sz val="11"/>
        <color theme="1"/>
        <rFont val="宋体"/>
        <family val="3"/>
        <charset val="134"/>
        <scheme val="minor"/>
      </rPr>
      <t>an</t>
    </r>
    <phoneticPr fontId="14" type="noConversion"/>
  </si>
  <si>
    <t>tcu使用can设备</t>
    <phoneticPr fontId="14" type="noConversion"/>
  </si>
  <si>
    <t>canMod</t>
    <phoneticPr fontId="16" type="noConversion"/>
  </si>
  <si>
    <t>can2,0</t>
    <phoneticPr fontId="16" type="noConversion"/>
  </si>
  <si>
    <t>modmonitor.state</t>
    <phoneticPr fontId="16" type="noConversion"/>
  </si>
  <si>
    <t>mod can</t>
    <phoneticPr fontId="16" type="noConversion"/>
  </si>
  <si>
    <t>tmrmod</t>
    <phoneticPr fontId="14" type="noConversion"/>
  </si>
  <si>
    <t>modmonitor</t>
    <phoneticPr fontId="14" type="noConversion"/>
  </si>
  <si>
    <t>init-modmonitor</t>
    <phoneticPr fontId="14" type="noConversion"/>
  </si>
  <si>
    <t>init-mod2monitor</t>
    <phoneticPr fontId="14" type="noConversion"/>
  </si>
  <si>
    <t>modmonitor</t>
  </si>
  <si>
    <t>modbf</t>
  </si>
  <si>
    <t>mod文件存储缓冲</t>
  </si>
  <si>
    <t>modcnt</t>
  </si>
  <si>
    <t>mod文件存储缓冲计数</t>
  </si>
  <si>
    <t>isend</t>
    <phoneticPr fontId="14" type="noConversion"/>
  </si>
  <si>
    <t>结束充电标志</t>
    <phoneticPr fontId="14" type="noConversion"/>
  </si>
  <si>
    <t>init-modmonitor</t>
  </si>
  <si>
    <t>modmonitor.modcnt</t>
  </si>
  <si>
    <t>modmonitor.times</t>
  </si>
  <si>
    <t>modmonitor.timeDate</t>
  </si>
  <si>
    <t>modmonitor.logCount</t>
  </si>
  <si>
    <t>modmonitor.gun</t>
  </si>
  <si>
    <t>modmonitor.fileSize</t>
  </si>
  <si>
    <t>modmonitor.fileName</t>
  </si>
  <si>
    <t>modmonitor.filepath</t>
  </si>
  <si>
    <t>moddb_establish</t>
  </si>
  <si>
    <t>"modA-"</t>
  </si>
  <si>
    <t>modmonitor.timeTmp</t>
  </si>
  <si>
    <t>"modA/"</t>
  </si>
  <si>
    <t>"mkdir /mnt/mmc/modA"</t>
  </si>
  <si>
    <t>"modB-"</t>
  </si>
  <si>
    <t>"modB/"</t>
  </si>
  <si>
    <t>"mkdir /mnt/mmc/modB"</t>
  </si>
  <si>
    <t>"insert into modfile (time,name,gun) values(datetime('now'),"</t>
  </si>
  <si>
    <t>moddb_insert</t>
  </si>
  <si>
    <t>modmonitor.state</t>
  </si>
  <si>
    <t>mod-file</t>
  </si>
  <si>
    <t>mod-time</t>
  </si>
  <si>
    <t>modmonitor.modbf</t>
  </si>
  <si>
    <t>mod-fileSize</t>
  </si>
  <si>
    <t>|</t>
    <phoneticPr fontId="14" type="noConversion"/>
  </si>
  <si>
    <t>moddb</t>
  </si>
  <si>
    <t>mod-bufwrite</t>
  </si>
  <si>
    <t>#重新计时 超时处理</t>
    <phoneticPr fontId="14" type="noConversion"/>
  </si>
  <si>
    <t>0xFFFF0000</t>
    <phoneticPr fontId="14" type="noConversion"/>
  </si>
  <si>
    <t>0x18A1</t>
    <phoneticPr fontId="14" type="noConversion"/>
  </si>
  <si>
    <t>"设置模块地址（发送帧）"</t>
    <phoneticPr fontId="14" type="noConversion"/>
  </si>
  <si>
    <t>"当前模块地址"</t>
    <phoneticPr fontId="14" type="noConversion"/>
  </si>
  <si>
    <t>candt</t>
    <phoneticPr fontId="14" type="noConversion"/>
  </si>
  <si>
    <t>0x18b1</t>
    <phoneticPr fontId="14" type="noConversion"/>
  </si>
  <si>
    <t>"设置模块地址（返回帧）"</t>
    <phoneticPr fontId="14" type="noConversion"/>
  </si>
  <si>
    <t>0xFFFFFFFF</t>
    <phoneticPr fontId="14" type="noConversion"/>
  </si>
  <si>
    <t>"错误原因（0为设置成功）"</t>
    <phoneticPr fontId="14" type="noConversion"/>
  </si>
  <si>
    <t>0x18a2</t>
    <phoneticPr fontId="14" type="noConversion"/>
  </si>
  <si>
    <t>"设置模块持久化组号"</t>
    <phoneticPr fontId="14" type="noConversion"/>
  </si>
  <si>
    <t>"更改组号为"</t>
    <phoneticPr fontId="14" type="noConversion"/>
  </si>
  <si>
    <t>0x18b2</t>
    <phoneticPr fontId="14" type="noConversion"/>
  </si>
  <si>
    <t>modmonitor.ycbuf</t>
    <phoneticPr fontId="14" type="noConversion"/>
  </si>
  <si>
    <t>modmonitor.yccnt</t>
    <phoneticPr fontId="14" type="noConversion"/>
  </si>
  <si>
    <t>"单模块主动上送"</t>
    <phoneticPr fontId="14" type="noConversion"/>
  </si>
  <si>
    <t>"序列号"</t>
    <phoneticPr fontId="14" type="noConversion"/>
  </si>
  <si>
    <t>"模拟量"</t>
    <phoneticPr fontId="14" type="noConversion"/>
  </si>
  <si>
    <t>0x18b3</t>
    <phoneticPr fontId="14" type="noConversion"/>
  </si>
  <si>
    <t>"告警变化量立即上送"</t>
    <phoneticPr fontId="14" type="noConversion"/>
  </si>
  <si>
    <t>"开关状态"</t>
    <phoneticPr fontId="14" type="noConversion"/>
  </si>
  <si>
    <t>"持久化组号"</t>
    <phoneticPr fontId="14" type="noConversion"/>
  </si>
  <si>
    <t>"均流状态"</t>
    <phoneticPr fontId="14" type="noConversion"/>
  </si>
  <si>
    <t>&gt;&gt;</t>
    <phoneticPr fontId="14" type="noConversion"/>
  </si>
  <si>
    <t>"电流降额状态"</t>
    <phoneticPr fontId="14" type="noConversion"/>
  </si>
  <si>
    <t>"地址冲突"</t>
    <phoneticPr fontId="14" type="noConversion"/>
  </si>
  <si>
    <t>"硬件故障"</t>
    <phoneticPr fontId="14" type="noConversion"/>
  </si>
  <si>
    <t>"母线异常"</t>
    <phoneticPr fontId="14" type="noConversion"/>
  </si>
  <si>
    <t>"SCI异常"</t>
    <phoneticPr fontId="14" type="noConversion"/>
  </si>
  <si>
    <t>"PFC异常"</t>
    <phoneticPr fontId="14" type="noConversion"/>
  </si>
  <si>
    <t>"泄放故障"</t>
    <phoneticPr fontId="14" type="noConversion"/>
  </si>
  <si>
    <t>"输入过压"</t>
    <phoneticPr fontId="14" type="noConversion"/>
  </si>
  <si>
    <t>"输入欠压"</t>
    <phoneticPr fontId="14" type="noConversion"/>
  </si>
  <si>
    <t>"输出过压"</t>
    <phoneticPr fontId="14" type="noConversion"/>
  </si>
  <si>
    <t>"输出欠压"</t>
    <phoneticPr fontId="14" type="noConversion"/>
  </si>
  <si>
    <t>"输出过流"</t>
    <phoneticPr fontId="14" type="noConversion"/>
  </si>
  <si>
    <t>"过温"</t>
    <phoneticPr fontId="14" type="noConversion"/>
  </si>
  <si>
    <t>"风扇"</t>
    <phoneticPr fontId="14" type="noConversion"/>
  </si>
  <si>
    <t>"其他警告"</t>
    <phoneticPr fontId="14" type="noConversion"/>
  </si>
  <si>
    <t>0x18a3</t>
    <phoneticPr fontId="14" type="noConversion"/>
  </si>
  <si>
    <t>"模块变化反馈（开机）"</t>
    <phoneticPr fontId="14" type="noConversion"/>
  </si>
  <si>
    <t>"电压"</t>
    <phoneticPr fontId="14" type="noConversion"/>
  </si>
  <si>
    <t>"电流"</t>
    <phoneticPr fontId="14" type="noConversion"/>
  </si>
  <si>
    <t>0x0000FF00</t>
    <phoneticPr fontId="14" type="noConversion"/>
  </si>
  <si>
    <t>0xFF</t>
    <phoneticPr fontId="14" type="noConversion"/>
  </si>
  <si>
    <t>"没一位标准一组（置1控制/置0不受控制）"</t>
    <phoneticPr fontId="14" type="noConversion"/>
  </si>
  <si>
    <t>0x18a4</t>
    <phoneticPr fontId="14" type="noConversion"/>
  </si>
  <si>
    <t>0x18a5</t>
    <phoneticPr fontId="14" type="noConversion"/>
  </si>
  <si>
    <t>"设定模块通讯频率"</t>
    <phoneticPr fontId="14" type="noConversion"/>
  </si>
  <si>
    <t>"新波特率"</t>
    <phoneticPr fontId="14" type="noConversion"/>
  </si>
  <si>
    <t>0x18b5</t>
    <phoneticPr fontId="14" type="noConversion"/>
  </si>
  <si>
    <t>"设定模块通讯频率回复"</t>
    <phoneticPr fontId="14" type="noConversion"/>
  </si>
  <si>
    <t>"1成功/0失败"</t>
    <phoneticPr fontId="14" type="noConversion"/>
  </si>
  <si>
    <t>0x18a6</t>
    <phoneticPr fontId="14" type="noConversion"/>
  </si>
  <si>
    <t>"临时变更模块组号"</t>
    <phoneticPr fontId="14" type="noConversion"/>
  </si>
  <si>
    <t>"新组号"</t>
    <phoneticPr fontId="14" type="noConversion"/>
  </si>
  <si>
    <t>"状态"</t>
    <phoneticPr fontId="14" type="noConversion"/>
  </si>
  <si>
    <t>0x18ba</t>
    <phoneticPr fontId="14" type="noConversion"/>
  </si>
  <si>
    <t>"前级MOS温度"</t>
    <phoneticPr fontId="14" type="noConversion"/>
  </si>
  <si>
    <t>"后级MOS温度"</t>
    <phoneticPr fontId="14" type="noConversion"/>
  </si>
  <si>
    <t>"PFC正电压"</t>
    <phoneticPr fontId="14" type="noConversion"/>
  </si>
  <si>
    <t>"PFC负电压"</t>
    <phoneticPr fontId="14" type="noConversion"/>
  </si>
  <si>
    <t>0x18AA</t>
    <phoneticPr fontId="14" type="noConversion"/>
  </si>
  <si>
    <t>"调压调流直流"</t>
    <phoneticPr fontId="14" type="noConversion"/>
  </si>
  <si>
    <t>"多组同时控制（最多32组）"</t>
    <phoneticPr fontId="14" type="noConversion"/>
  </si>
  <si>
    <t>"每位标识一组"</t>
    <phoneticPr fontId="14" type="noConversion"/>
  </si>
  <si>
    <t>0x18AF</t>
    <phoneticPr fontId="14" type="noConversion"/>
  </si>
  <si>
    <t>"分组均流"</t>
    <phoneticPr fontId="14" type="noConversion"/>
  </si>
  <si>
    <t>"0禁止/1开启"</t>
    <phoneticPr fontId="14" type="noConversion"/>
  </si>
  <si>
    <t>0x18BF</t>
    <phoneticPr fontId="14" type="noConversion"/>
  </si>
  <si>
    <t>"分组均流回复"</t>
    <phoneticPr fontId="14" type="noConversion"/>
  </si>
  <si>
    <t>0x00FF00</t>
    <phoneticPr fontId="14" type="noConversion"/>
  </si>
  <si>
    <t>0x40</t>
    <phoneticPr fontId="14" type="noConversion"/>
  </si>
  <si>
    <t>"心跳确认帧"</t>
    <phoneticPr fontId="14" type="noConversion"/>
  </si>
  <si>
    <t>0x41</t>
    <phoneticPr fontId="14" type="noConversion"/>
  </si>
  <si>
    <t>"心跳应答帧"</t>
    <phoneticPr fontId="14" type="noConversion"/>
  </si>
  <si>
    <t>0x70</t>
    <phoneticPr fontId="14" type="noConversion"/>
  </si>
  <si>
    <t>"升级心跳帧"</t>
    <phoneticPr fontId="14" type="noConversion"/>
  </si>
  <si>
    <t>"充电接口标识"</t>
    <phoneticPr fontId="14" type="noConversion"/>
  </si>
  <si>
    <t>"设备类型"</t>
    <phoneticPr fontId="14" type="noConversion"/>
  </si>
  <si>
    <t>"心跳计数值"</t>
    <phoneticPr fontId="14" type="noConversion"/>
  </si>
  <si>
    <t>0x71</t>
    <phoneticPr fontId="14" type="noConversion"/>
  </si>
  <si>
    <t>"升级心跳应答帧"</t>
    <phoneticPr fontId="14" type="noConversion"/>
  </si>
  <si>
    <t>0x72</t>
    <phoneticPr fontId="14" type="noConversion"/>
  </si>
  <si>
    <t>"启动下载命令帧"</t>
    <phoneticPr fontId="14" type="noConversion"/>
  </si>
  <si>
    <t>"设备通信地址"</t>
    <phoneticPr fontId="14" type="noConversion"/>
  </si>
  <si>
    <t>"程序内部编号"</t>
    <phoneticPr fontId="14" type="noConversion"/>
  </si>
  <si>
    <t>0x73</t>
    <phoneticPr fontId="14" type="noConversion"/>
  </si>
  <si>
    <t>"启动下载应答帧"</t>
    <phoneticPr fontId="14" type="noConversion"/>
  </si>
  <si>
    <t>"确认标识"</t>
    <phoneticPr fontId="14" type="noConversion"/>
  </si>
  <si>
    <t>"目标文件类型"</t>
    <phoneticPr fontId="14" type="noConversion"/>
  </si>
  <si>
    <t>"校验方案"</t>
    <phoneticPr fontId="14" type="noConversion"/>
  </si>
  <si>
    <t>"禁止下载原因"</t>
    <phoneticPr fontId="14" type="noConversion"/>
  </si>
  <si>
    <t>0x74</t>
    <phoneticPr fontId="14" type="noConversion"/>
  </si>
  <si>
    <t>"索要区间命令帧"</t>
    <phoneticPr fontId="14" type="noConversion"/>
  </si>
  <si>
    <t>"总字节数"</t>
    <phoneticPr fontId="14" type="noConversion"/>
  </si>
  <si>
    <t>0x75</t>
    <phoneticPr fontId="14" type="noConversion"/>
  </si>
  <si>
    <t>"索要区间应答帧1"</t>
    <phoneticPr fontId="14" type="noConversion"/>
  </si>
  <si>
    <t>"请求数据发送应答帧1"</t>
    <phoneticPr fontId="14" type="noConversion"/>
  </si>
  <si>
    <t>"运行区起止地址"</t>
    <phoneticPr fontId="14" type="noConversion"/>
  </si>
  <si>
    <t>0x76</t>
    <phoneticPr fontId="14" type="noConversion"/>
  </si>
  <si>
    <t>"索要区间应答帧2"</t>
    <phoneticPr fontId="14" type="noConversion"/>
  </si>
  <si>
    <t>"请求数据发送应答帧2"</t>
    <phoneticPr fontId="14" type="noConversion"/>
  </si>
  <si>
    <t>"运行区大小"</t>
    <phoneticPr fontId="14" type="noConversion"/>
  </si>
  <si>
    <t>0x77</t>
    <phoneticPr fontId="14" type="noConversion"/>
  </si>
  <si>
    <t>"启动组包命令帧"</t>
    <phoneticPr fontId="14" type="noConversion"/>
  </si>
  <si>
    <t>"分组的首地址"</t>
    <phoneticPr fontId="14" type="noConversion"/>
  </si>
  <si>
    <t>0x78</t>
    <phoneticPr fontId="14" type="noConversion"/>
  </si>
  <si>
    <t>"启动组包应答帧"</t>
    <phoneticPr fontId="14" type="noConversion"/>
  </si>
  <si>
    <t>0x79</t>
    <phoneticPr fontId="14" type="noConversion"/>
  </si>
  <si>
    <t>"数据发送帧"</t>
    <phoneticPr fontId="14" type="noConversion"/>
  </si>
  <si>
    <t>"设备通讯地址"</t>
    <phoneticPr fontId="14" type="noConversion"/>
  </si>
  <si>
    <t>"包内包含几条数据"</t>
    <phoneticPr fontId="14" type="noConversion"/>
  </si>
  <si>
    <t>"数据"</t>
    <phoneticPr fontId="14" type="noConversion"/>
  </si>
  <si>
    <t>0x7A</t>
    <phoneticPr fontId="14" type="noConversion"/>
  </si>
  <si>
    <t>"完成组包命令帧"</t>
    <phoneticPr fontId="14" type="noConversion"/>
  </si>
  <si>
    <t>"整包校验码"</t>
    <phoneticPr fontId="14" type="noConversion"/>
  </si>
  <si>
    <t>0x7B</t>
    <phoneticPr fontId="14" type="noConversion"/>
  </si>
  <si>
    <t>"完成组包应答帧"</t>
    <phoneticPr fontId="14" type="noConversion"/>
  </si>
  <si>
    <t>"校验结果"</t>
    <phoneticPr fontId="14" type="noConversion"/>
  </si>
  <si>
    <t>"重新索要首地址"</t>
    <phoneticPr fontId="14" type="noConversion"/>
  </si>
  <si>
    <t>0x7C</t>
    <phoneticPr fontId="14" type="noConversion"/>
  </si>
  <si>
    <t>"程序校验数据帧"</t>
    <phoneticPr fontId="14" type="noConversion"/>
  </si>
  <si>
    <t>"程序校验码"</t>
    <phoneticPr fontId="14" type="noConversion"/>
  </si>
  <si>
    <t>0x7D</t>
    <phoneticPr fontId="14" type="noConversion"/>
  </si>
  <si>
    <t>"程序校验应答帧"</t>
    <phoneticPr fontId="14" type="noConversion"/>
  </si>
  <si>
    <t>0x7E</t>
    <phoneticPr fontId="14" type="noConversion"/>
  </si>
  <si>
    <t>"立即复位命令帧"</t>
    <phoneticPr fontId="14" type="noConversion"/>
  </si>
  <si>
    <t>"重启命令"</t>
    <phoneticPr fontId="14" type="noConversion"/>
  </si>
  <si>
    <t>0x7F</t>
    <phoneticPr fontId="14" type="noConversion"/>
  </si>
  <si>
    <t>"立即复位应答帧"</t>
    <phoneticPr fontId="14" type="noConversion"/>
  </si>
  <si>
    <t>"遥控命令帧（固定分组）"</t>
    <phoneticPr fontId="14" type="noConversion"/>
  </si>
  <si>
    <t>"操作指令"</t>
    <phoneticPr fontId="14" type="noConversion"/>
  </si>
  <si>
    <t>"电压输出范围选择"</t>
    <phoneticPr fontId="14" type="noConversion"/>
  </si>
  <si>
    <t>"功率分配回路接触器状态"</t>
    <phoneticPr fontId="14" type="noConversion"/>
  </si>
  <si>
    <t>"充电回路主接触器状态"</t>
    <phoneticPr fontId="14" type="noConversion"/>
  </si>
  <si>
    <t>"分组编码（第一组）"</t>
    <phoneticPr fontId="14" type="noConversion"/>
  </si>
  <si>
    <t>"分组编码（第二组）"</t>
    <phoneticPr fontId="14" type="noConversion"/>
  </si>
  <si>
    <t>"分组编码（第三组）"</t>
    <phoneticPr fontId="14" type="noConversion"/>
  </si>
  <si>
    <t>"分组编码（第四组）"</t>
    <phoneticPr fontId="14" type="noConversion"/>
  </si>
  <si>
    <t>"分组编码（第五组）"</t>
    <phoneticPr fontId="14" type="noConversion"/>
  </si>
  <si>
    <t>"分组编码（第六组）"</t>
    <phoneticPr fontId="14" type="noConversion"/>
  </si>
  <si>
    <t>"分组编码（第七组）"</t>
    <phoneticPr fontId="14" type="noConversion"/>
  </si>
  <si>
    <t>"分组编码（第八组）"</t>
    <phoneticPr fontId="14" type="noConversion"/>
  </si>
  <si>
    <t>"给定电压"</t>
    <phoneticPr fontId="14" type="noConversion"/>
  </si>
  <si>
    <t>"给定电流"</t>
    <phoneticPr fontId="14" type="noConversion"/>
  </si>
  <si>
    <t>"电池电压"</t>
    <phoneticPr fontId="14" type="noConversion"/>
  </si>
  <si>
    <t>0x02</t>
    <phoneticPr fontId="14" type="noConversion"/>
  </si>
  <si>
    <t>"遥控应答帧（固定分组）"</t>
    <phoneticPr fontId="14" type="noConversion"/>
  </si>
  <si>
    <t>"成功标志"</t>
    <phoneticPr fontId="14" type="noConversion"/>
  </si>
  <si>
    <t>"分组设置命令帧(动态分组)"</t>
    <phoneticPr fontId="14" type="noConversion"/>
  </si>
  <si>
    <t>"（连续/间断）地址"</t>
    <phoneticPr fontId="14" type="noConversion"/>
  </si>
  <si>
    <t>"分组（设置/撤销）"</t>
    <phoneticPr fontId="14" type="noConversion"/>
  </si>
  <si>
    <t>"组号"</t>
    <phoneticPr fontId="14" type="noConversion"/>
  </si>
  <si>
    <t>"地址数目"</t>
    <phoneticPr fontId="14" type="noConversion"/>
  </si>
  <si>
    <t>"地址信息"</t>
    <phoneticPr fontId="14" type="noConversion"/>
  </si>
  <si>
    <t>0x04</t>
    <phoneticPr fontId="14" type="noConversion"/>
  </si>
  <si>
    <t>"分组设置应答帧(动态分组)"</t>
    <phoneticPr fontId="14" type="noConversion"/>
  </si>
  <si>
    <t>"失败原因"</t>
    <phoneticPr fontId="14" type="noConversion"/>
  </si>
  <si>
    <t>0x05</t>
    <phoneticPr fontId="14" type="noConversion"/>
  </si>
  <si>
    <t>"遥控命令帧（动态分组）"</t>
    <phoneticPr fontId="14" type="noConversion"/>
  </si>
  <si>
    <t>"分组编码"</t>
    <phoneticPr fontId="14" type="noConversion"/>
  </si>
  <si>
    <t>0x06</t>
    <phoneticPr fontId="14" type="noConversion"/>
  </si>
  <si>
    <t>"遥控应答帧（动态分组）"</t>
    <phoneticPr fontId="14" type="noConversion"/>
  </si>
  <si>
    <t>"成功标识"</t>
    <phoneticPr fontId="14" type="noConversion"/>
  </si>
  <si>
    <t>0x80</t>
    <phoneticPr fontId="14" type="noConversion"/>
  </si>
  <si>
    <t>"定值设置命令帧"</t>
    <phoneticPr fontId="14" type="noConversion"/>
  </si>
  <si>
    <t>"定值序号"</t>
    <phoneticPr fontId="14" type="noConversion"/>
  </si>
  <si>
    <t>0x81</t>
    <phoneticPr fontId="14" type="noConversion"/>
  </si>
  <si>
    <t>"定值设置应答帧"</t>
    <phoneticPr fontId="14" type="noConversion"/>
  </si>
  <si>
    <t>0x82</t>
    <phoneticPr fontId="14" type="noConversion"/>
  </si>
  <si>
    <t>"定值查询命令帧"</t>
    <phoneticPr fontId="14" type="noConversion"/>
  </si>
  <si>
    <t>0x83</t>
    <phoneticPr fontId="14" type="noConversion"/>
  </si>
  <si>
    <t>"定值查询应答帧"</t>
    <phoneticPr fontId="14" type="noConversion"/>
  </si>
  <si>
    <t>0x20</t>
    <phoneticPr fontId="14" type="noConversion"/>
  </si>
  <si>
    <t>"遥信遥测帧"</t>
    <phoneticPr fontId="14" type="noConversion"/>
  </si>
  <si>
    <t>"分组模式"</t>
    <phoneticPr fontId="14" type="noConversion"/>
  </si>
  <si>
    <t>"0x01 --- 故障状态"</t>
    <phoneticPr fontId="14" type="noConversion"/>
  </si>
  <si>
    <t>"0x01 --- 告警状态"</t>
    <phoneticPr fontId="14" type="noConversion"/>
  </si>
  <si>
    <t>"工作状态"</t>
    <phoneticPr fontId="14" type="noConversion"/>
  </si>
  <si>
    <t>"其他故障"</t>
    <phoneticPr fontId="14" type="noConversion"/>
  </si>
  <si>
    <t>"风扇故障"</t>
    <phoneticPr fontId="14" type="noConversion"/>
  </si>
  <si>
    <t>"直流输出短路"</t>
    <phoneticPr fontId="14" type="noConversion"/>
  </si>
  <si>
    <t>"直流输出欠压"</t>
    <phoneticPr fontId="14" type="noConversion"/>
  </si>
  <si>
    <t>"直流输出过压故障"</t>
    <phoneticPr fontId="14" type="noConversion"/>
  </si>
  <si>
    <t>"交流输入故障"</t>
    <phoneticPr fontId="14" type="noConversion"/>
  </si>
  <si>
    <t>"直流输出电压"</t>
    <phoneticPr fontId="14" type="noConversion"/>
  </si>
  <si>
    <t>"直流输出电流"</t>
    <phoneticPr fontId="14" type="noConversion"/>
  </si>
  <si>
    <t>"当前组号"</t>
    <phoneticPr fontId="14" type="noConversion"/>
  </si>
  <si>
    <t># 电表</t>
    <phoneticPr fontId="16" type="noConversion"/>
  </si>
  <si>
    <t>ammbf</t>
  </si>
  <si>
    <t>amm文件存储缓冲</t>
  </si>
  <si>
    <t>ammcnt</t>
  </si>
  <si>
    <t>amm文件存储缓冲计数</t>
  </si>
  <si>
    <t>ammlog</t>
    <phoneticPr fontId="14" type="noConversion"/>
  </si>
  <si>
    <t>amm-time</t>
  </si>
  <si>
    <t>"ammA-"</t>
  </si>
  <si>
    <t>"ammA/"</t>
  </si>
  <si>
    <t>"mkdir /mnt/mmc/ammA"</t>
  </si>
  <si>
    <t>"ammB-"</t>
  </si>
  <si>
    <t>"ammB/"</t>
  </si>
  <si>
    <t>"mkdir /mnt/mmc/ammB"</t>
  </si>
  <si>
    <t>"insert into ammfile (time,name,gun) values(datetime('now'),"</t>
  </si>
  <si>
    <t>ammdb_insert</t>
  </si>
  <si>
    <t>amm-bufwrite</t>
    <phoneticPr fontId="14" type="noConversion"/>
  </si>
  <si>
    <t>#循环计数</t>
    <phoneticPr fontId="16" type="noConversion"/>
  </si>
  <si>
    <t>j</t>
    <phoneticPr fontId="16" type="noConversion"/>
  </si>
  <si>
    <t>#内部循环计数</t>
    <phoneticPr fontId="16" type="noConversion"/>
  </si>
  <si>
    <t>check</t>
    <phoneticPr fontId="16" type="noConversion"/>
  </si>
  <si>
    <t>#校验结果</t>
    <phoneticPr fontId="16" type="noConversion"/>
  </si>
  <si>
    <t>k</t>
    <phoneticPr fontId="16" type="noConversion"/>
  </si>
  <si>
    <t>#数据包长度,即第三个字节</t>
    <phoneticPr fontId="16" type="noConversion"/>
  </si>
  <si>
    <t>#发送数据长度</t>
    <phoneticPr fontId="16" type="noConversion"/>
  </si>
  <si>
    <t>31</t>
    <phoneticPr fontId="16" type="noConversion"/>
  </si>
  <si>
    <t>#发送数据</t>
    <phoneticPr fontId="16" type="noConversion"/>
  </si>
  <si>
    <t>-1</t>
    <phoneticPr fontId="16" type="noConversion"/>
  </si>
  <si>
    <t>#返回值</t>
    <phoneticPr fontId="16" type="noConversion"/>
  </si>
  <si>
    <t>do</t>
    <phoneticPr fontId="16" type="noConversion"/>
  </si>
  <si>
    <t>while</t>
    <phoneticPr fontId="16" type="noConversion"/>
  </si>
  <si>
    <t>tmp</t>
    <phoneticPr fontId="16" type="noConversion"/>
  </si>
  <si>
    <t>&lt;</t>
    <phoneticPr fontId="16" type="noConversion"/>
  </si>
  <si>
    <t>buflen</t>
    <phoneticPr fontId="16" type="noConversion"/>
  </si>
  <si>
    <t>%^</t>
    <phoneticPr fontId="16" type="noConversion"/>
  </si>
  <si>
    <t>%02X</t>
    <phoneticPr fontId="16" type="noConversion"/>
  </si>
  <si>
    <t>bufdt</t>
    <phoneticPr fontId="16" type="noConversion"/>
  </si>
  <si>
    <t>add</t>
    <phoneticPr fontId="16" type="noConversion"/>
  </si>
  <si>
    <t>loop</t>
    <phoneticPr fontId="16" type="noConversion"/>
  </si>
  <si>
    <t>amm-file</t>
  </si>
  <si>
    <t>amm-fileSize</t>
  </si>
  <si>
    <t>ammdb</t>
  </si>
  <si>
    <t>"select * from ammfile where 1=2"</t>
  </si>
  <si>
    <t>"CREATE TABLE ammfile ( id INTEGER PRIMARY KEY AUTOINCREMENT, time TIME,name TEXT,gun NUMBER)"</t>
  </si>
  <si>
    <t>bmsmonitor.isend</t>
    <phoneticPr fontId="14" type="noConversion"/>
  </si>
  <si>
    <t>"正常接收"</t>
  </si>
  <si>
    <t>bms-fileSize</t>
    <phoneticPr fontId="14" type="noConversion"/>
  </si>
  <si>
    <t>bmsmonitor.fileSaveSize</t>
  </si>
  <si>
    <r>
      <t>1</t>
    </r>
    <r>
      <rPr>
        <sz val="11"/>
        <color theme="1"/>
        <rFont val="宋体"/>
        <family val="3"/>
        <charset val="134"/>
        <scheme val="minor"/>
      </rPr>
      <t>024000</t>
    </r>
    <phoneticPr fontId="14" type="noConversion"/>
  </si>
  <si>
    <t>bmsmonitor.logCount</t>
    <phoneticPr fontId="14" type="noConversion"/>
  </si>
  <si>
    <t>[state]{lock}</t>
    <phoneticPr fontId="14" type="noConversion"/>
  </si>
  <si>
    <t>bmsmonitor.isend</t>
  </si>
  <si>
    <t>bmsmonitor.bmsovertime</t>
    <phoneticPr fontId="14" type="noConversion"/>
  </si>
  <si>
    <t>bms-overtime</t>
  </si>
  <si>
    <t>bms-overtime</t>
    <phoneticPr fontId="14" type="noConversion"/>
  </si>
  <si>
    <t>超时</t>
    <phoneticPr fontId="14" type="noConversion"/>
  </si>
  <si>
    <t>"超时了————————"</t>
    <phoneticPr fontId="14" type="noConversion"/>
  </si>
  <si>
    <t>bmsovertimes</t>
    <phoneticPr fontId="14" type="noConversion"/>
  </si>
  <si>
    <t>bms超时</t>
    <phoneticPr fontId="14" type="noConversion"/>
  </si>
  <si>
    <t>bmsovertime</t>
    <phoneticPr fontId="14" type="noConversion"/>
  </si>
  <si>
    <t>"update modfile set name = "</t>
  </si>
  <si>
    <t>"create modFile success!"</t>
  </si>
  <si>
    <t>"create modFile error!"</t>
  </si>
  <si>
    <t>"insert modFile success!"</t>
  </si>
  <si>
    <t>"insert modFile error!"</t>
  </si>
  <si>
    <t>init-mod</t>
  </si>
  <si>
    <t>modmonitor.fileSaveSize</t>
  </si>
  <si>
    <t>ammmonitor.ammcnt</t>
  </si>
  <si>
    <t>ammmonitor.times</t>
  </si>
  <si>
    <t>ammmonitor.timeDate</t>
  </si>
  <si>
    <t>ammmonitor.logCount</t>
  </si>
  <si>
    <t>ammmonitor.gun</t>
  </si>
  <si>
    <t>ammmonitor.fileSize</t>
  </si>
  <si>
    <t>ammmonitor.fileName</t>
  </si>
  <si>
    <t>ammmonitor.filepath</t>
  </si>
  <si>
    <t>ammdb_establish</t>
  </si>
  <si>
    <t>init-amm</t>
  </si>
  <si>
    <t>ammmonitor.timeTmp</t>
  </si>
  <si>
    <t>ammmonitor.ammbf</t>
  </si>
  <si>
    <t>ammmonitor.fileSaveSize</t>
  </si>
  <si>
    <t>"update ammfile set name = "</t>
  </si>
  <si>
    <t>"create ammFile success!"</t>
  </si>
  <si>
    <t>"create ammFile error!"</t>
  </si>
  <si>
    <t>"insert ammFile success!"</t>
  </si>
  <si>
    <t>"insert ammFile error!"</t>
  </si>
  <si>
    <t>amm-bufwrite</t>
  </si>
  <si>
    <t>ammmonitor</t>
    <phoneticPr fontId="14" type="noConversion"/>
  </si>
  <si>
    <t>ammmonitor.state</t>
    <phoneticPr fontId="14" type="noConversion"/>
  </si>
  <si>
    <t>ammmonitor.state</t>
    <phoneticPr fontId="16" type="noConversion"/>
  </si>
  <si>
    <t>ammmonitor.remain</t>
  </si>
  <si>
    <t>ammmonitor.remain</t>
    <phoneticPr fontId="14" type="noConversion"/>
  </si>
  <si>
    <t>ammmonitor</t>
  </si>
  <si>
    <t>tmrammmonitor</t>
  </si>
  <si>
    <t>init-ammmonitor</t>
  </si>
  <si>
    <t>ammmonitor.ammlog</t>
  </si>
  <si>
    <t>amm_version</t>
  </si>
  <si>
    <t>amm版本号</t>
  </si>
  <si>
    <t>mod_version</t>
  </si>
  <si>
    <t>mod版本号</t>
  </si>
  <si>
    <t>if</t>
    <phoneticPr fontId="14" type="noConversion"/>
  </si>
  <si>
    <r>
      <t>0</t>
    </r>
    <r>
      <rPr>
        <sz val="11"/>
        <color theme="1"/>
        <rFont val="宋体"/>
        <family val="3"/>
        <charset val="134"/>
        <scheme val="minor"/>
      </rPr>
      <t>x1f</t>
    </r>
    <phoneticPr fontId="14" type="noConversion"/>
  </si>
  <si>
    <t>endif</t>
    <phoneticPr fontId="14" type="noConversion"/>
  </si>
  <si>
    <t>ammlog</t>
  </si>
  <si>
    <r>
      <t>m</t>
    </r>
    <r>
      <rPr>
        <sz val="11"/>
        <color theme="1"/>
        <rFont val="宋体"/>
        <family val="3"/>
        <charset val="134"/>
        <scheme val="minor"/>
      </rPr>
      <t>od</t>
    </r>
    <r>
      <rPr>
        <sz val="11"/>
        <color theme="1"/>
        <rFont val="宋体"/>
        <charset val="134"/>
        <scheme val="minor"/>
      </rPr>
      <t>monitor.state</t>
    </r>
    <phoneticPr fontId="14" type="noConversion"/>
  </si>
  <si>
    <r>
      <t>a</t>
    </r>
    <r>
      <rPr>
        <sz val="11"/>
        <color theme="1"/>
        <rFont val="宋体"/>
        <family val="3"/>
        <charset val="134"/>
        <scheme val="minor"/>
      </rPr>
      <t>mm</t>
    </r>
    <r>
      <rPr>
        <sz val="11"/>
        <color theme="1"/>
        <rFont val="宋体"/>
        <charset val="134"/>
        <scheme val="minor"/>
      </rPr>
      <t>monitor.state</t>
    </r>
    <phoneticPr fontId="14" type="noConversion"/>
  </si>
  <si>
    <r>
      <t>t</t>
    </r>
    <r>
      <rPr>
        <sz val="11"/>
        <color theme="1"/>
        <rFont val="宋体"/>
        <family val="3"/>
        <charset val="134"/>
        <scheme val="minor"/>
      </rPr>
      <t>cuvir</t>
    </r>
    <phoneticPr fontId="14" type="noConversion"/>
  </si>
  <si>
    <t>$!=</t>
    <phoneticPr fontId="14" type="noConversion"/>
  </si>
  <si>
    <t>vir</t>
    <phoneticPr fontId="14" type="noConversion"/>
  </si>
  <si>
    <t>#bms模块日志</t>
    <phoneticPr fontId="14" type="noConversion"/>
  </si>
  <si>
    <t>#电表日志</t>
    <phoneticPr fontId="14" type="noConversion"/>
  </si>
  <si>
    <r>
      <t>amm</t>
    </r>
    <r>
      <rPr>
        <sz val="11"/>
        <color theme="1"/>
        <rFont val="宋体"/>
        <charset val="134"/>
        <scheme val="minor"/>
      </rPr>
      <t>monitor.filepath</t>
    </r>
    <phoneticPr fontId="14" type="noConversion"/>
  </si>
  <si>
    <t>var</t>
    <phoneticPr fontId="14" type="noConversion"/>
  </si>
  <si>
    <t>concat</t>
    <phoneticPr fontId="14" type="noConversion"/>
  </si>
  <si>
    <t>str</t>
    <phoneticPr fontId="14" type="noConversion"/>
  </si>
  <si>
    <t>"vir"</t>
    <phoneticPr fontId="14" type="noConversion"/>
  </si>
  <si>
    <t>"</t>
    <phoneticPr fontId="14" type="noConversion"/>
  </si>
  <si>
    <r>
      <t>"</t>
    </r>
    <r>
      <rPr>
        <sz val="11"/>
        <color theme="7"/>
        <rFont val="宋体"/>
        <family val="3"/>
        <charset val="134"/>
        <scheme val="minor"/>
      </rPr>
      <t>\</t>
    </r>
    <phoneticPr fontId="14" type="noConversion"/>
  </si>
  <si>
    <r>
      <t>&lt;&lt;tcuCan&gt;&gt;</t>
    </r>
    <r>
      <rPr>
        <sz val="11"/>
        <color theme="7"/>
        <rFont val="宋体"/>
        <family val="3"/>
        <charset val="134"/>
        <scheme val="minor"/>
      </rPr>
      <t>\</t>
    </r>
    <phoneticPr fontId="14" type="noConversion"/>
  </si>
  <si>
    <t>20240</t>
    <phoneticPr fontId="14" type="noConversion"/>
  </si>
  <si>
    <t>init-stop</t>
  </si>
  <si>
    <t>init-stop</t>
    <phoneticPr fontId="14" type="noConversion"/>
  </si>
  <si>
    <t>#</t>
    <phoneticPr fontId="14" type="noConversion"/>
  </si>
  <si>
    <t>写日志文件操作停止，防止写卡损坏</t>
    <phoneticPr fontId="14" type="noConversion"/>
  </si>
  <si>
    <t>"---===---"</t>
    <phoneticPr fontId="14" type="noConversion"/>
  </si>
  <si>
    <t>powerdatabuf</t>
    <phoneticPr fontId="14" type="noConversion"/>
  </si>
  <si>
    <t>rtbuf</t>
    <phoneticPr fontId="14" type="noConversion"/>
  </si>
  <si>
    <t>实时数据</t>
    <phoneticPr fontId="14" type="noConversion"/>
  </si>
  <si>
    <t>tpbuf</t>
    <phoneticPr fontId="14" type="noConversion"/>
  </si>
  <si>
    <t>临时数据</t>
    <phoneticPr fontId="14" type="noConversion"/>
  </si>
  <si>
    <t>"设备类型:"</t>
    <phoneticPr fontId="14" type="noConversion"/>
  </si>
  <si>
    <t>"心跳计数值:"</t>
    <phoneticPr fontId="14" type="noConversion"/>
  </si>
  <si>
    <t>"充电接口标识:"</t>
    <phoneticPr fontId="14" type="noConversion"/>
  </si>
  <si>
    <t>"设备通信地址:"</t>
    <phoneticPr fontId="14" type="noConversion"/>
  </si>
  <si>
    <t>"程序内部编号:"</t>
    <phoneticPr fontId="14" type="noConversion"/>
  </si>
  <si>
    <t>"确认标识:"</t>
    <phoneticPr fontId="14" type="noConversion"/>
  </si>
  <si>
    <t>"目标文件类型:"</t>
    <phoneticPr fontId="14" type="noConversion"/>
  </si>
  <si>
    <t>"校验方案:"</t>
    <phoneticPr fontId="14" type="noConversion"/>
  </si>
  <si>
    <t>"禁止下载原因:"</t>
    <phoneticPr fontId="14" type="noConversion"/>
  </si>
  <si>
    <t>"总字节数:"</t>
    <phoneticPr fontId="14" type="noConversion"/>
  </si>
  <si>
    <t>"请求数据发送应答帧 1:"</t>
    <phoneticPr fontId="14" type="noConversion"/>
  </si>
  <si>
    <t>"运行区起始地址:"</t>
    <phoneticPr fontId="14" type="noConversion"/>
  </si>
  <si>
    <t>"请求数据发送应答帧 2:"</t>
    <phoneticPr fontId="14" type="noConversion"/>
  </si>
  <si>
    <t>"运行区尺寸:"</t>
    <phoneticPr fontId="14" type="noConversion"/>
  </si>
  <si>
    <t>"分组的首地址:"</t>
    <phoneticPr fontId="14" type="noConversion"/>
  </si>
  <si>
    <t>"包内第几条数据:"</t>
    <phoneticPr fontId="14" type="noConversion"/>
  </si>
  <si>
    <t>"数据:"</t>
    <phoneticPr fontId="14" type="noConversion"/>
  </si>
  <si>
    <t>"整包校验码:"</t>
    <phoneticPr fontId="14" type="noConversion"/>
  </si>
  <si>
    <t>"校验结果:"</t>
    <phoneticPr fontId="14" type="noConversion"/>
  </si>
  <si>
    <t>"重新索要的首地址:"</t>
    <phoneticPr fontId="14" type="noConversion"/>
  </si>
  <si>
    <t>"程序校验码:"</t>
    <phoneticPr fontId="14" type="noConversion"/>
  </si>
  <si>
    <t>"重启命令:"</t>
    <phoneticPr fontId="14" type="noConversion"/>
  </si>
  <si>
    <t>"定值序号:"</t>
    <phoneticPr fontId="14" type="noConversion"/>
  </si>
  <si>
    <t>"预留:"</t>
    <phoneticPr fontId="14" type="noConversion"/>
  </si>
  <si>
    <t>"操作返回:"</t>
    <phoneticPr fontId="14" type="noConversion"/>
  </si>
  <si>
    <t>"充电输出 A 相电压:"</t>
    <phoneticPr fontId="14" type="noConversion"/>
  </si>
  <si>
    <t>"充电输出 B 相电压:"</t>
    <phoneticPr fontId="14" type="noConversion"/>
  </si>
  <si>
    <t>"充电输出 C 相电压:"</t>
    <phoneticPr fontId="14" type="noConversion"/>
  </si>
  <si>
    <t>"充电输出 A 相电流:"</t>
    <phoneticPr fontId="14" type="noConversion"/>
  </si>
  <si>
    <t>"充电输出 B 相电流:"</t>
    <phoneticPr fontId="14" type="noConversion"/>
  </si>
  <si>
    <t>"充电输出 C 相电流:"</t>
    <phoneticPr fontId="14" type="noConversion"/>
  </si>
  <si>
    <t>"充电导引电压:"</t>
    <phoneticPr fontId="14" type="noConversion"/>
  </si>
  <si>
    <t>"输出 PWM 占空比:"</t>
    <phoneticPr fontId="14" type="noConversion"/>
  </si>
  <si>
    <t>"充电接口温度探头 1 温度（L1）:"</t>
    <phoneticPr fontId="14" type="noConversion"/>
  </si>
  <si>
    <t>"充电接口温度探头 2 温度（L2）:"</t>
    <phoneticPr fontId="14" type="noConversion"/>
  </si>
  <si>
    <t>"充电接口温度探头 3 温度（L3）:"</t>
    <phoneticPr fontId="14" type="noConversion"/>
  </si>
  <si>
    <t>"充电接口温度探头 4 温度（N）:"</t>
    <phoneticPr fontId="14" type="noConversion"/>
  </si>
  <si>
    <t>"当前充电电量:"</t>
    <phoneticPr fontId="14" type="noConversion"/>
  </si>
  <si>
    <t>"累计充电时长:"</t>
    <phoneticPr fontId="14" type="noConversion"/>
  </si>
  <si>
    <t>"工作状态:"</t>
    <phoneticPr fontId="14" type="noConversion"/>
  </si>
  <si>
    <t>"总故障:"</t>
    <phoneticPr fontId="14" type="noConversion"/>
  </si>
  <si>
    <t>"总告警:"</t>
    <phoneticPr fontId="14" type="noConversion"/>
  </si>
  <si>
    <t>"车辆连接状态:"</t>
    <phoneticPr fontId="14" type="noConversion"/>
  </si>
  <si>
    <t>"急停按钮动作故障:"</t>
    <phoneticPr fontId="14" type="noConversion"/>
  </si>
  <si>
    <t>"避雷器故障:"</t>
    <phoneticPr fontId="14" type="noConversion"/>
  </si>
  <si>
    <t>"充电枪未归位告警:"</t>
    <phoneticPr fontId="14" type="noConversion"/>
  </si>
  <si>
    <t>"充电桩过温故障:"</t>
    <phoneticPr fontId="14" type="noConversion"/>
  </si>
  <si>
    <t>"输入电压过压故障:"</t>
    <phoneticPr fontId="14" type="noConversion"/>
  </si>
  <si>
    <t>"输入电压欠压故障:"</t>
    <phoneticPr fontId="14" type="noConversion"/>
  </si>
  <si>
    <t>"交流输出接触器状态:"</t>
    <phoneticPr fontId="14" type="noConversion"/>
  </si>
  <si>
    <t>"充电中车辆控制导引故障:"</t>
    <phoneticPr fontId="14" type="noConversion"/>
  </si>
  <si>
    <t>"交流输出接触器拒动/误动故障:"</t>
    <phoneticPr fontId="14" type="noConversion"/>
  </si>
  <si>
    <t>"输出过流告警:"</t>
    <phoneticPr fontId="14" type="noConversion"/>
  </si>
  <si>
    <t>"输出过流故障:"</t>
    <phoneticPr fontId="14" type="noConversion"/>
  </si>
  <si>
    <t>"交流输入断路器故障:"</t>
    <phoneticPr fontId="14" type="noConversion"/>
  </si>
  <si>
    <t>"充电接口电子锁状态:"</t>
    <phoneticPr fontId="14" type="noConversion"/>
  </si>
  <si>
    <t>"充电接口电子锁故障:"</t>
    <phoneticPr fontId="14" type="noConversion"/>
  </si>
  <si>
    <t>"充电接口过温故障:"</t>
    <phoneticPr fontId="14" type="noConversion"/>
  </si>
  <si>
    <t>"充电连接状态CC:"</t>
    <phoneticPr fontId="14" type="noConversion"/>
  </si>
  <si>
    <t>"充电控制状态CP:"</t>
    <phoneticPr fontId="14" type="noConversion"/>
  </si>
  <si>
    <t>"PE 断线故障:"</t>
    <phoneticPr fontId="14" type="noConversion"/>
  </si>
  <si>
    <t>"门禁故障:"</t>
    <phoneticPr fontId="14" type="noConversion"/>
  </si>
  <si>
    <t>"充电桩过温告警:"</t>
    <phoneticPr fontId="14" type="noConversion"/>
  </si>
  <si>
    <t>"充电接口过温告警:"</t>
    <phoneticPr fontId="14" type="noConversion"/>
  </si>
  <si>
    <t>"交流输出接触器粘连故障:"</t>
    <phoneticPr fontId="14" type="noConversion"/>
  </si>
  <si>
    <t>"水浸故障:"</t>
    <phoneticPr fontId="14" type="noConversion"/>
  </si>
  <si>
    <t>"交流输入频率过高:"</t>
    <phoneticPr fontId="14" type="noConversion"/>
  </si>
  <si>
    <t>"交流输入频率过低:"</t>
    <phoneticPr fontId="14" type="noConversion"/>
  </si>
  <si>
    <t>"通用告警和故障:"</t>
    <phoneticPr fontId="14" type="noConversion"/>
  </si>
  <si>
    <t>"其它类型故障:"</t>
    <phoneticPr fontId="14" type="noConversion"/>
  </si>
  <si>
    <t>power.rtbuf</t>
    <phoneticPr fontId="14" type="noConversion"/>
  </si>
  <si>
    <t>power.tpbuf</t>
    <phoneticPr fontId="14" type="noConversion"/>
  </si>
  <si>
    <t>"控制字:"</t>
    <phoneticPr fontId="14" type="noConversion"/>
  </si>
  <si>
    <t>"设定直流输出电压:"</t>
    <phoneticPr fontId="14" type="noConversion"/>
  </si>
  <si>
    <t>"设定直流输出电流:"</t>
    <phoneticPr fontId="14" type="noConversion"/>
  </si>
  <si>
    <t>"电池电压:"</t>
    <phoneticPr fontId="14" type="noConversion"/>
  </si>
  <si>
    <t>#设定直流输出电压</t>
    <phoneticPr fontId="14" type="noConversion"/>
  </si>
  <si>
    <t>#设定直流输出电流</t>
    <phoneticPr fontId="14" type="noConversion"/>
  </si>
  <si>
    <t>#电池电压</t>
    <phoneticPr fontId="14" type="noConversion"/>
  </si>
  <si>
    <t>#设备型号</t>
    <phoneticPr fontId="14" type="noConversion"/>
  </si>
  <si>
    <t>39</t>
    <phoneticPr fontId="14" type="noConversion"/>
  </si>
  <si>
    <t>#预留</t>
    <phoneticPr fontId="14" type="noConversion"/>
  </si>
  <si>
    <t>34</t>
    <phoneticPr fontId="14" type="noConversion"/>
  </si>
  <si>
    <t>41</t>
    <phoneticPr fontId="14" type="noConversion"/>
  </si>
  <si>
    <t>#设备类型</t>
    <phoneticPr fontId="14" type="noConversion"/>
  </si>
  <si>
    <t>35</t>
    <phoneticPr fontId="14" type="noConversion"/>
  </si>
  <si>
    <t>42</t>
    <phoneticPr fontId="14" type="noConversion"/>
  </si>
  <si>
    <t>#设备序列号</t>
    <phoneticPr fontId="14" type="noConversion"/>
  </si>
  <si>
    <r>
      <t>6</t>
    </r>
    <r>
      <rPr>
        <sz val="11"/>
        <color theme="1"/>
        <rFont val="宋体"/>
        <family val="3"/>
        <charset val="134"/>
        <scheme val="minor"/>
      </rPr>
      <t>7</t>
    </r>
    <phoneticPr fontId="14" type="noConversion"/>
  </si>
  <si>
    <r>
      <t>7</t>
    </r>
    <r>
      <rPr>
        <sz val="11"/>
        <color theme="1"/>
        <rFont val="宋体"/>
        <family val="3"/>
        <charset val="134"/>
        <scheme val="minor"/>
      </rPr>
      <t>4</t>
    </r>
    <phoneticPr fontId="14" type="noConversion"/>
  </si>
  <si>
    <t>#设备厂商编码</t>
    <phoneticPr fontId="14" type="noConversion"/>
  </si>
  <si>
    <t>71</t>
    <phoneticPr fontId="14" type="noConversion"/>
  </si>
  <si>
    <t>78</t>
    <phoneticPr fontId="14" type="noConversion"/>
  </si>
  <si>
    <t>#设备控制器硬件版本</t>
    <phoneticPr fontId="14" type="noConversion"/>
  </si>
  <si>
    <t>73</t>
    <phoneticPr fontId="14" type="noConversion"/>
  </si>
  <si>
    <t>#设备控制器软件版本</t>
    <phoneticPr fontId="14" type="noConversion"/>
  </si>
  <si>
    <t>83</t>
    <phoneticPr fontId="14" type="noConversion"/>
  </si>
  <si>
    <t>#设备控制器软件日期</t>
    <phoneticPr fontId="14" type="noConversion"/>
  </si>
  <si>
    <t>87</t>
    <phoneticPr fontId="14" type="noConversion"/>
  </si>
  <si>
    <t>#设备控制器软件校验码</t>
    <phoneticPr fontId="14" type="noConversion"/>
  </si>
  <si>
    <t>103</t>
    <phoneticPr fontId="14" type="noConversion"/>
  </si>
  <si>
    <t>#设备运行模式</t>
    <phoneticPr fontId="14" type="noConversion"/>
  </si>
  <si>
    <t>97</t>
    <phoneticPr fontId="14" type="noConversion"/>
  </si>
  <si>
    <t>#设备通信地址（功率控制器与充电主控模块）</t>
    <phoneticPr fontId="14" type="noConversion"/>
  </si>
  <si>
    <t>98</t>
  </si>
  <si>
    <t>105</t>
  </si>
  <si>
    <t>#设备通信超时时间（功率控制器与充电主控模块）</t>
    <phoneticPr fontId="14" type="noConversion"/>
  </si>
  <si>
    <t>99</t>
  </si>
  <si>
    <t>106</t>
  </si>
  <si>
    <t>#设备通信协议版本号（功率控制器与充电主控模块）</t>
    <phoneticPr fontId="14" type="noConversion"/>
  </si>
  <si>
    <t>101</t>
    <phoneticPr fontId="14" type="noConversion"/>
  </si>
  <si>
    <t>#设备通信地址（功率控制器与充电模块）</t>
    <phoneticPr fontId="14" type="noConversion"/>
  </si>
  <si>
    <t>102</t>
    <phoneticPr fontId="14" type="noConversion"/>
  </si>
  <si>
    <t>109</t>
    <phoneticPr fontId="14" type="noConversion"/>
  </si>
  <si>
    <t>#设备通信超时时间（功率控制器与充电模块）</t>
    <phoneticPr fontId="14" type="noConversion"/>
  </si>
  <si>
    <t>103</t>
  </si>
  <si>
    <t>110</t>
  </si>
  <si>
    <t>#设备通信协议版本号（功率控制器与充电模块）</t>
  </si>
  <si>
    <t>105</t>
    <phoneticPr fontId="14" type="noConversion"/>
  </si>
  <si>
    <t>112</t>
    <phoneticPr fontId="14" type="noConversion"/>
  </si>
  <si>
    <t>#设备通信地址（功率控制器与开关模块）</t>
    <phoneticPr fontId="14" type="noConversion"/>
  </si>
  <si>
    <t>106</t>
    <phoneticPr fontId="14" type="noConversion"/>
  </si>
  <si>
    <t>113</t>
    <phoneticPr fontId="14" type="noConversion"/>
  </si>
  <si>
    <t>#设备通信超时时间（功率控制器与开关模块）</t>
    <phoneticPr fontId="14" type="noConversion"/>
  </si>
  <si>
    <t>107</t>
  </si>
  <si>
    <t>114</t>
  </si>
  <si>
    <t>#设备通信协议版本号（功率控制器与开关模块）</t>
    <phoneticPr fontId="14" type="noConversion"/>
  </si>
  <si>
    <t>115</t>
    <phoneticPr fontId="14" type="noConversion"/>
  </si>
  <si>
    <t>#充电主控模块个台数</t>
    <phoneticPr fontId="14" type="noConversion"/>
  </si>
  <si>
    <t>#充电接口数目</t>
    <phoneticPr fontId="14" type="noConversion"/>
  </si>
  <si>
    <t>117</t>
  </si>
  <si>
    <t>#充电模块台数</t>
    <phoneticPr fontId="14" type="noConversion"/>
  </si>
  <si>
    <t>111</t>
  </si>
  <si>
    <t>118</t>
  </si>
  <si>
    <t>#充电模块分组组数</t>
    <phoneticPr fontId="14" type="noConversion"/>
  </si>
  <si>
    <t>119</t>
  </si>
  <si>
    <t>#充电模块分组模式</t>
    <phoneticPr fontId="14" type="noConversion"/>
  </si>
  <si>
    <t>113</t>
  </si>
  <si>
    <t>#输出电压范围是否分段</t>
    <phoneticPr fontId="14" type="noConversion"/>
  </si>
  <si>
    <t>121</t>
  </si>
  <si>
    <t>#充电模块额定输出电压</t>
    <phoneticPr fontId="14" type="noConversion"/>
  </si>
  <si>
    <t>123</t>
    <phoneticPr fontId="14" type="noConversion"/>
  </si>
  <si>
    <t>#充电模块额定输出电流</t>
    <phoneticPr fontId="14" type="noConversion"/>
  </si>
  <si>
    <t>125</t>
  </si>
  <si>
    <t>#充电模块最高输出电压</t>
    <phoneticPr fontId="14" type="noConversion"/>
  </si>
  <si>
    <t>127</t>
  </si>
  <si>
    <t>#充电模块最低输出电压</t>
    <phoneticPr fontId="14" type="noConversion"/>
  </si>
  <si>
    <t>122</t>
  </si>
  <si>
    <t>129</t>
  </si>
  <si>
    <t>#充电模块最大输出电流</t>
    <phoneticPr fontId="14" type="noConversion"/>
  </si>
  <si>
    <t>131</t>
  </si>
  <si>
    <t>#充电模块最小输出电流</t>
    <phoneticPr fontId="14" type="noConversion"/>
  </si>
  <si>
    <t>126</t>
  </si>
  <si>
    <t>133</t>
  </si>
  <si>
    <t>#A 型开关模块台数</t>
    <phoneticPr fontId="14" type="noConversion"/>
  </si>
  <si>
    <r>
      <t>12</t>
    </r>
    <r>
      <rPr>
        <sz val="11"/>
        <color theme="1"/>
        <rFont val="宋体"/>
        <family val="3"/>
        <charset val="134"/>
        <scheme val="minor"/>
      </rPr>
      <t>7</t>
    </r>
    <phoneticPr fontId="14" type="noConversion"/>
  </si>
  <si>
    <r>
      <t>13</t>
    </r>
    <r>
      <rPr>
        <sz val="11"/>
        <color theme="1"/>
        <rFont val="宋体"/>
        <family val="3"/>
        <charset val="134"/>
        <scheme val="minor"/>
      </rPr>
      <t>4</t>
    </r>
    <phoneticPr fontId="14" type="noConversion"/>
  </si>
  <si>
    <t>#B 型开关模块台数</t>
    <phoneticPr fontId="14" type="noConversion"/>
  </si>
  <si>
    <t>135</t>
  </si>
  <si>
    <t>#C 型开关模块台数</t>
    <phoneticPr fontId="14" type="noConversion"/>
  </si>
  <si>
    <r>
      <t>129</t>
    </r>
    <r>
      <rPr>
        <sz val="11"/>
        <color theme="1"/>
        <rFont val="宋体"/>
        <family val="3"/>
        <charset val="134"/>
        <scheme val="minor"/>
      </rPr>
      <t/>
    </r>
  </si>
  <si>
    <r>
      <t>136</t>
    </r>
    <r>
      <rPr>
        <sz val="11"/>
        <color theme="1"/>
        <rFont val="宋体"/>
        <family val="3"/>
        <charset val="134"/>
        <scheme val="minor"/>
      </rPr>
      <t/>
    </r>
  </si>
  <si>
    <t>#动态功率分配是否使能</t>
    <phoneticPr fontId="14" type="noConversion"/>
  </si>
  <si>
    <t>130</t>
  </si>
  <si>
    <t>137</t>
  </si>
  <si>
    <t>#是否扩容使用</t>
    <phoneticPr fontId="14" type="noConversion"/>
  </si>
  <si>
    <r>
      <t>131</t>
    </r>
    <r>
      <rPr>
        <sz val="11"/>
        <color theme="1"/>
        <rFont val="宋体"/>
        <family val="3"/>
        <charset val="134"/>
        <scheme val="minor"/>
      </rPr>
      <t/>
    </r>
  </si>
  <si>
    <r>
      <t>138</t>
    </r>
    <r>
      <rPr>
        <sz val="11"/>
        <color theme="1"/>
        <rFont val="宋体"/>
        <family val="3"/>
        <charset val="134"/>
        <scheme val="minor"/>
      </rPr>
      <t/>
    </r>
  </si>
  <si>
    <t>#遥信报文上送周期</t>
    <phoneticPr fontId="14" type="noConversion"/>
  </si>
  <si>
    <t>139</t>
  </si>
  <si>
    <t>#遥测报文上送周期</t>
    <phoneticPr fontId="14" type="noConversion"/>
  </si>
  <si>
    <r>
      <t>133</t>
    </r>
    <r>
      <rPr>
        <sz val="11"/>
        <color theme="1"/>
        <rFont val="宋体"/>
        <family val="3"/>
        <charset val="134"/>
        <scheme val="minor"/>
      </rPr>
      <t/>
    </r>
  </si>
  <si>
    <r>
      <t>140</t>
    </r>
    <r>
      <rPr>
        <sz val="11"/>
        <color theme="1"/>
        <rFont val="宋体"/>
        <family val="3"/>
        <charset val="134"/>
        <scheme val="minor"/>
      </rPr>
      <t/>
    </r>
  </si>
  <si>
    <t>#高电压段---最高输出电压点</t>
    <phoneticPr fontId="14" type="noConversion"/>
  </si>
  <si>
    <t>135</t>
    <phoneticPr fontId="14" type="noConversion"/>
  </si>
  <si>
    <t>142</t>
    <phoneticPr fontId="14" type="noConversion"/>
  </si>
  <si>
    <t>#高电压段---最高输出电压点---输出电流值</t>
    <phoneticPr fontId="14" type="noConversion"/>
  </si>
  <si>
    <r>
      <t>137</t>
    </r>
    <r>
      <rPr>
        <sz val="11"/>
        <color theme="1"/>
        <rFont val="宋体"/>
        <family val="3"/>
        <charset val="134"/>
        <scheme val="minor"/>
      </rPr>
      <t/>
    </r>
  </si>
  <si>
    <r>
      <t>144</t>
    </r>
    <r>
      <rPr>
        <sz val="11"/>
        <color theme="1"/>
        <rFont val="宋体"/>
        <family val="3"/>
        <charset val="134"/>
        <scheme val="minor"/>
      </rPr>
      <t/>
    </r>
  </si>
  <si>
    <t>#高电压段---恒功率输出下限电压点</t>
    <phoneticPr fontId="14" type="noConversion"/>
  </si>
  <si>
    <t>146</t>
  </si>
  <si>
    <t>#高电压段---恒功率输出下限电压点---输出电流值</t>
    <phoneticPr fontId="14" type="noConversion"/>
  </si>
  <si>
    <r>
      <t>141</t>
    </r>
    <r>
      <rPr>
        <sz val="11"/>
        <color theme="1"/>
        <rFont val="宋体"/>
        <family val="3"/>
        <charset val="134"/>
        <scheme val="minor"/>
      </rPr>
      <t/>
    </r>
  </si>
  <si>
    <r>
      <t>148</t>
    </r>
    <r>
      <rPr>
        <sz val="11"/>
        <color theme="1"/>
        <rFont val="宋体"/>
        <family val="3"/>
        <charset val="134"/>
        <scheme val="minor"/>
      </rPr>
      <t/>
    </r>
  </si>
  <si>
    <t>#高电压段---最大电流输出值---电压下限值</t>
    <phoneticPr fontId="14" type="noConversion"/>
  </si>
  <si>
    <t>143</t>
  </si>
  <si>
    <t>150</t>
  </si>
  <si>
    <t>#高电压段---最大电流输出值</t>
    <phoneticPr fontId="14" type="noConversion"/>
  </si>
  <si>
    <r>
      <t>145</t>
    </r>
    <r>
      <rPr>
        <sz val="11"/>
        <color theme="1"/>
        <rFont val="宋体"/>
        <family val="3"/>
        <charset val="134"/>
        <scheme val="minor"/>
      </rPr>
      <t/>
    </r>
  </si>
  <si>
    <r>
      <t>152</t>
    </r>
    <r>
      <rPr>
        <sz val="11"/>
        <color theme="1"/>
        <rFont val="宋体"/>
        <family val="3"/>
        <charset val="134"/>
        <scheme val="minor"/>
      </rPr>
      <t/>
    </r>
  </si>
  <si>
    <t>#高电压段---电压输出下限点</t>
    <phoneticPr fontId="14" type="noConversion"/>
  </si>
  <si>
    <t>147</t>
  </si>
  <si>
    <t>154</t>
  </si>
  <si>
    <t>#高电压段---电压输出下限点---输出电流值</t>
    <phoneticPr fontId="14" type="noConversion"/>
  </si>
  <si>
    <r>
      <t>149</t>
    </r>
    <r>
      <rPr>
        <sz val="11"/>
        <color theme="1"/>
        <rFont val="宋体"/>
        <family val="3"/>
        <charset val="134"/>
        <scheme val="minor"/>
      </rPr>
      <t/>
    </r>
  </si>
  <si>
    <r>
      <t>156</t>
    </r>
    <r>
      <rPr>
        <sz val="11"/>
        <color theme="1"/>
        <rFont val="宋体"/>
        <family val="3"/>
        <charset val="134"/>
        <scheme val="minor"/>
      </rPr>
      <t/>
    </r>
  </si>
  <si>
    <t>#低电压段---最高输出电压点</t>
    <phoneticPr fontId="14" type="noConversion"/>
  </si>
  <si>
    <t>151</t>
  </si>
  <si>
    <t>158</t>
  </si>
  <si>
    <t>#低电压段---最高输出电压点---输出电流值</t>
    <phoneticPr fontId="14" type="noConversion"/>
  </si>
  <si>
    <r>
      <t>153</t>
    </r>
    <r>
      <rPr>
        <sz val="11"/>
        <color theme="1"/>
        <rFont val="宋体"/>
        <family val="3"/>
        <charset val="134"/>
        <scheme val="minor"/>
      </rPr>
      <t/>
    </r>
  </si>
  <si>
    <r>
      <t>160</t>
    </r>
    <r>
      <rPr>
        <sz val="11"/>
        <color theme="1"/>
        <rFont val="宋体"/>
        <family val="3"/>
        <charset val="134"/>
        <scheme val="minor"/>
      </rPr>
      <t/>
    </r>
  </si>
  <si>
    <t>#低电压段---恒功率输出下限电压点</t>
    <phoneticPr fontId="14" type="noConversion"/>
  </si>
  <si>
    <t>155</t>
  </si>
  <si>
    <t>162</t>
  </si>
  <si>
    <t>#低电压段---恒功率输出下限电压点---输出电流值</t>
    <phoneticPr fontId="14" type="noConversion"/>
  </si>
  <si>
    <r>
      <t>157</t>
    </r>
    <r>
      <rPr>
        <sz val="11"/>
        <color theme="1"/>
        <rFont val="宋体"/>
        <family val="3"/>
        <charset val="134"/>
        <scheme val="minor"/>
      </rPr>
      <t/>
    </r>
  </si>
  <si>
    <r>
      <t>164</t>
    </r>
    <r>
      <rPr>
        <sz val="11"/>
        <color theme="1"/>
        <rFont val="宋体"/>
        <family val="3"/>
        <charset val="134"/>
        <scheme val="minor"/>
      </rPr>
      <t/>
    </r>
  </si>
  <si>
    <t>#低电压段---最大电流输出值---电压下限值</t>
    <phoneticPr fontId="14" type="noConversion"/>
  </si>
  <si>
    <t>159</t>
  </si>
  <si>
    <t>166</t>
  </si>
  <si>
    <t>#低电压段---最大电流输出值</t>
    <phoneticPr fontId="14" type="noConversion"/>
  </si>
  <si>
    <r>
      <t>161</t>
    </r>
    <r>
      <rPr>
        <sz val="11"/>
        <color theme="1"/>
        <rFont val="宋体"/>
        <family val="3"/>
        <charset val="134"/>
        <scheme val="minor"/>
      </rPr>
      <t/>
    </r>
  </si>
  <si>
    <r>
      <t>168</t>
    </r>
    <r>
      <rPr>
        <sz val="11"/>
        <color theme="1"/>
        <rFont val="宋体"/>
        <family val="3"/>
        <charset val="134"/>
        <scheme val="minor"/>
      </rPr>
      <t/>
    </r>
  </si>
  <si>
    <t>#低电压段---电压输出下限点</t>
    <phoneticPr fontId="14" type="noConversion"/>
  </si>
  <si>
    <t>163</t>
  </si>
  <si>
    <t>170</t>
  </si>
  <si>
    <t>#低电压段---电压输出下限点---输出电流值</t>
    <phoneticPr fontId="14" type="noConversion"/>
  </si>
  <si>
    <t>"急停按钮动作:"</t>
    <phoneticPr fontId="14" type="noConversion"/>
  </si>
  <si>
    <t>"直流输出电压:"</t>
    <phoneticPr fontId="14" type="noConversion"/>
  </si>
  <si>
    <t>"直流输出电流:"</t>
    <phoneticPr fontId="14" type="noConversion"/>
  </si>
  <si>
    <t>"直流输出功率:"</t>
    <phoneticPr fontId="14" type="noConversion"/>
  </si>
  <si>
    <t>"充电时长:"</t>
    <phoneticPr fontId="14" type="noConversion"/>
  </si>
  <si>
    <t>"功率模块总组数:"</t>
    <phoneticPr fontId="14" type="noConversion"/>
  </si>
  <si>
    <t>"功率模块总功率:"</t>
    <phoneticPr fontId="14" type="noConversion"/>
  </si>
  <si>
    <t>"空闲功率模块组数:"</t>
    <phoneticPr fontId="14" type="noConversion"/>
  </si>
  <si>
    <t>"空闲功率模块总功率:"</t>
    <phoneticPr fontId="14" type="noConversion"/>
  </si>
  <si>
    <t>#功率模块总组数</t>
    <phoneticPr fontId="14" type="noConversion"/>
  </si>
  <si>
    <t>#功率模块总功率</t>
    <phoneticPr fontId="14" type="noConversion"/>
  </si>
  <si>
    <t>#空闲功率模块组数</t>
    <phoneticPr fontId="14" type="noConversion"/>
  </si>
  <si>
    <t>#空闲功率模块总功率</t>
    <phoneticPr fontId="14" type="noConversion"/>
  </si>
  <si>
    <t>"服务状态:"</t>
    <phoneticPr fontId="14" type="noConversion"/>
  </si>
  <si>
    <t>"状态信息:"</t>
    <phoneticPr fontId="14" type="noConversion"/>
  </si>
  <si>
    <t>"故障信息:"</t>
    <phoneticPr fontId="14" type="noConversion"/>
  </si>
  <si>
    <t>#工作状态</t>
    <phoneticPr fontId="14" type="noConversion"/>
  </si>
  <si>
    <t>#服务状态</t>
    <phoneticPr fontId="14" type="noConversion"/>
  </si>
  <si>
    <t>#状态信息</t>
    <phoneticPr fontId="14" type="noConversion"/>
  </si>
  <si>
    <t>#故障信息</t>
    <phoneticPr fontId="14" type="noConversion"/>
  </si>
  <si>
    <t>"告警信息:"</t>
    <phoneticPr fontId="14" type="noConversion"/>
  </si>
  <si>
    <t>#告警信息</t>
    <phoneticPr fontId="14" type="noConversion"/>
  </si>
  <si>
    <t>"设备通信地址:"</t>
  </si>
  <si>
    <t>"厂商自定义内容:"</t>
    <phoneticPr fontId="14" type="noConversion"/>
  </si>
  <si>
    <t>".log"</t>
    <phoneticPr fontId="14" type="noConversion"/>
  </si>
  <si>
    <t>mod-Recv</t>
  </si>
  <si>
    <t>"select * from modfile where 1=2"</t>
  </si>
  <si>
    <t>"CREATE TABLE modfile ( id INTEGER PRIMARY KEY AUTOINCREMENT, time TIME,name TEXT,gun NUMBER)"</t>
  </si>
  <si>
    <t>mod接收数据解析</t>
  </si>
  <si>
    <t>modmonitor.ycbuf</t>
  </si>
  <si>
    <t>modmonitor.yccnt</t>
  </si>
  <si>
    <t>0x1F</t>
    <phoneticPr fontId="14" type="noConversion"/>
  </si>
  <si>
    <t>modmonitor.yxbuf</t>
    <phoneticPr fontId="14" type="noConversion"/>
  </si>
  <si>
    <t>"直流输出短路故障"</t>
    <phoneticPr fontId="14" type="noConversion"/>
  </si>
  <si>
    <t>"直流输出欠压故障"</t>
    <phoneticPr fontId="14" type="noConversion"/>
  </si>
  <si>
    <t>"充电模块过温故障"</t>
    <phoneticPr fontId="14" type="noConversion"/>
  </si>
  <si>
    <t>"充电模块风扇故障"</t>
    <phoneticPr fontId="14" type="noConversion"/>
  </si>
  <si>
    <t>"充电模块泄放故障"</t>
    <phoneticPr fontId="14" type="noConversion"/>
  </si>
  <si>
    <t>--------------------------------------------------------------------------------------------模块2---------------------------------------------------------------------------------------------------------------------------------</t>
    <phoneticPr fontId="14" type="noConversion"/>
  </si>
  <si>
    <t>#"交流输入过压故障"</t>
    <phoneticPr fontId="14" type="noConversion"/>
  </si>
  <si>
    <t>（</t>
    <phoneticPr fontId="14" type="noConversion"/>
  </si>
  <si>
    <t>#"交流输入欠压故障"</t>
    <phoneticPr fontId="14" type="noConversion"/>
  </si>
  <si>
    <t>#"充电模块风扇故障"</t>
    <phoneticPr fontId="14" type="noConversion"/>
  </si>
  <si>
    <t>#"充电模块地址冲突故障"</t>
    <phoneticPr fontId="14" type="noConversion"/>
  </si>
  <si>
    <t>#"PFC异常"</t>
    <phoneticPr fontId="14" type="noConversion"/>
  </si>
  <si>
    <t>#"SCI异常"</t>
    <phoneticPr fontId="14" type="noConversion"/>
  </si>
  <si>
    <t>#"母线异常"</t>
    <phoneticPr fontId="14" type="noConversion"/>
  </si>
  <si>
    <t>#"硬件故障"</t>
    <phoneticPr fontId="14" type="noConversion"/>
  </si>
  <si>
    <t>"模块变化反馈（多组同时控制）"</t>
    <phoneticPr fontId="14" type="noConversion"/>
  </si>
  <si>
    <t>yxbuf</t>
    <phoneticPr fontId="14" type="noConversion"/>
  </si>
  <si>
    <t>ammrtd</t>
    <phoneticPr fontId="14" type="noConversion"/>
  </si>
  <si>
    <t>实时数据（表底值）</t>
    <phoneticPr fontId="14" type="noConversion"/>
  </si>
  <si>
    <t>ammmonitor.ammrtd</t>
    <phoneticPr fontId="14" type="noConversion"/>
  </si>
  <si>
    <t>#模块日志</t>
    <phoneticPr fontId="14" type="noConversion"/>
  </si>
  <si>
    <t>"模块厂家"</t>
    <phoneticPr fontId="14" type="noConversion"/>
  </si>
  <si>
    <t>13</t>
    <phoneticPr fontId="14" type="noConversion"/>
  </si>
  <si>
    <t>14</t>
    <phoneticPr fontId="14" type="noConversion"/>
  </si>
  <si>
    <t>"交流输出缺相故障"</t>
    <phoneticPr fontId="14" type="noConversion"/>
  </si>
  <si>
    <t>24</t>
    <phoneticPr fontId="14" type="noConversion"/>
  </si>
  <si>
    <t>25</t>
    <phoneticPr fontId="14" type="noConversion"/>
  </si>
  <si>
    <t>26</t>
    <phoneticPr fontId="14" type="noConversion"/>
  </si>
  <si>
    <t>27</t>
    <phoneticPr fontId="14" type="noConversion"/>
  </si>
  <si>
    <t>28</t>
    <phoneticPr fontId="14" type="noConversion"/>
  </si>
  <si>
    <t>"直流输出过流故障"</t>
    <phoneticPr fontId="14" type="noConversion"/>
  </si>
  <si>
    <t>30</t>
    <phoneticPr fontId="14" type="noConversion"/>
  </si>
  <si>
    <t>31</t>
    <phoneticPr fontId="14" type="noConversion"/>
  </si>
  <si>
    <t>"充电模块通讯故障"</t>
    <phoneticPr fontId="14" type="noConversion"/>
  </si>
  <si>
    <t>33</t>
    <phoneticPr fontId="14" type="noConversion"/>
  </si>
  <si>
    <t>36</t>
    <phoneticPr fontId="14" type="noConversion"/>
  </si>
  <si>
    <t>37</t>
    <phoneticPr fontId="14" type="noConversion"/>
  </si>
  <si>
    <t>38</t>
    <phoneticPr fontId="14" type="noConversion"/>
  </si>
  <si>
    <t>0x3534343306</t>
    <phoneticPr fontId="14" type="noConversion"/>
  </si>
  <si>
    <t>acd</t>
    <phoneticPr fontId="14" type="noConversion"/>
  </si>
  <si>
    <t>0x33</t>
    <phoneticPr fontId="1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</si>
</sst>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6" x14ac:knownFonts="1">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6"/>
      <name val="宋体"/>
      <family val="3"/>
      <charset val="134"/>
      <scheme val="minor"/>
    </font>
    <font>
      <sz val="11"/>
      <color theme="9"/>
      <name val="宋体"/>
      <family val="3"/>
      <charset val="134"/>
      <scheme val="minor"/>
    </font>
    <font>
      <b/>
      <sz val="11"/>
      <color theme="4"/>
      <name val="宋体"/>
      <family val="3"/>
      <charset val="134"/>
      <scheme val="minor"/>
    </font>
    <font>
      <b/>
      <sz val="11"/>
      <color theme="6"/>
      <name val="宋体"/>
      <family val="3"/>
      <charset val="134"/>
      <scheme val="minor"/>
    </font>
    <font>
      <sz val="11"/>
      <color theme="8"/>
      <name val="宋体"/>
      <family val="3"/>
      <charset val="134"/>
      <scheme val="minor"/>
    </font>
    <font>
      <b/>
      <sz val="11"/>
      <color theme="10"/>
      <name val="宋体"/>
      <family val="3"/>
      <charset val="134"/>
      <scheme val="minor"/>
    </font>
    <font>
      <b/>
      <sz val="11"/>
      <color rgb="FF7030A0"/>
      <name val="宋体"/>
      <family val="3"/>
      <charset val="134"/>
      <scheme val="minor"/>
    </font>
    <font>
      <sz val="11"/>
      <name val="宋体"/>
      <family val="3"/>
      <charset val="134"/>
      <scheme val="minor"/>
    </font>
    <font>
      <sz val="11"/>
      <color theme="1"/>
      <name val="宋体"/>
      <family val="3"/>
      <charset val="134"/>
      <scheme val="minor"/>
    </font>
    <font>
      <sz val="9"/>
      <name val="宋体"/>
      <family val="3"/>
      <charset val="134"/>
    </font>
    <font>
      <b/>
      <sz val="9"/>
      <name val="宋体"/>
      <family val="3"/>
      <charset val="134"/>
    </font>
    <font>
      <sz val="9"/>
      <name val="宋体"/>
      <family val="3"/>
      <charset val="134"/>
      <scheme val="minor"/>
    </font>
    <font>
      <b/>
      <sz val="11"/>
      <color theme="6"/>
      <name val="宋体"/>
      <family val="3"/>
      <charset val="134"/>
      <scheme val="minor"/>
    </font>
    <font>
      <sz val="9"/>
      <name val="宋体"/>
      <family val="2"/>
      <charset val="134"/>
      <scheme val="minor"/>
    </font>
    <font>
      <sz val="11"/>
      <color theme="9"/>
      <name val="宋体"/>
      <family val="3"/>
      <charset val="134"/>
      <scheme val="minor"/>
    </font>
    <font>
      <sz val="11"/>
      <color theme="8"/>
      <name val="宋体"/>
      <family val="3"/>
      <charset val="134"/>
      <scheme val="minor"/>
    </font>
    <font>
      <sz val="11"/>
      <color theme="6"/>
      <name val="宋体"/>
      <family val="3"/>
      <charset val="134"/>
      <scheme val="minor"/>
    </font>
    <font>
      <sz val="9"/>
      <name val="宋体"/>
      <family val="3"/>
      <charset val="134"/>
      <scheme val="minor"/>
    </font>
    <font>
      <b/>
      <sz val="11"/>
      <color theme="10"/>
      <name val="宋体"/>
      <family val="3"/>
      <charset val="134"/>
      <scheme val="minor"/>
    </font>
    <font>
      <b/>
      <sz val="11"/>
      <color theme="4"/>
      <name val="宋体"/>
      <family val="3"/>
      <charset val="134"/>
      <scheme val="minor"/>
    </font>
    <font>
      <sz val="11"/>
      <color theme="1"/>
      <name val="宋体"/>
      <family val="3"/>
      <charset val="134"/>
      <scheme val="minor"/>
    </font>
    <font>
      <sz val="11"/>
      <color indexed="8"/>
      <name val="宋体"/>
      <family val="3"/>
      <charset val="134"/>
    </font>
    <font>
      <sz val="11"/>
      <color theme="9"/>
      <name val="宋体"/>
      <family val="3"/>
      <charset val="134"/>
      <scheme val="minor"/>
    </font>
    <font>
      <b/>
      <sz val="11"/>
      <color theme="4"/>
      <name val="宋体"/>
      <family val="3"/>
      <charset val="134"/>
      <scheme val="minor"/>
    </font>
    <font>
      <sz val="11"/>
      <color theme="6"/>
      <name val="宋体"/>
      <family val="3"/>
      <charset val="134"/>
      <scheme val="minor"/>
    </font>
    <font>
      <sz val="11"/>
      <color theme="8"/>
      <name val="宋体"/>
      <family val="3"/>
      <charset val="134"/>
      <scheme val="minor"/>
    </font>
    <font>
      <b/>
      <sz val="11"/>
      <color theme="6"/>
      <name val="宋体"/>
      <family val="3"/>
      <charset val="134"/>
      <scheme val="minor"/>
    </font>
    <font>
      <sz val="9"/>
      <name val="宋体"/>
      <family val="3"/>
      <charset val="134"/>
      <scheme val="minor"/>
    </font>
    <font>
      <sz val="11"/>
      <color rgb="FFFF0000"/>
      <name val="宋体"/>
      <family val="2"/>
      <charset val="134"/>
      <scheme val="minor"/>
    </font>
    <font>
      <b/>
      <sz val="9"/>
      <color indexed="81"/>
      <name val="宋体"/>
      <family val="3"/>
      <charset val="134"/>
    </font>
    <font>
      <sz val="9"/>
      <color indexed="81"/>
      <name val="宋体"/>
      <family val="3"/>
      <charset val="134"/>
    </font>
    <font>
      <b/>
      <sz val="11"/>
      <color theme="1"/>
      <name val="宋体"/>
      <family val="3"/>
      <charset val="134"/>
      <scheme val="minor"/>
    </font>
    <font>
      <sz val="11"/>
      <color theme="7"/>
      <name val="宋体"/>
      <family val="3"/>
      <charset val="134"/>
      <scheme val="minor"/>
    </font>
  </fonts>
  <fills count="7">
    <fill>
      <patternFill patternType="none"/>
    </fill>
    <fill>
      <patternFill patternType="gray125"/>
    </fill>
    <fill>
      <patternFill patternType="solid">
        <fgColor rgb="FFFFFF00"/>
        <bgColor indexed="64"/>
      </patternFill>
    </fill>
    <fill>
      <patternFill patternType="solid">
        <fgColor theme="6" tint="0.79992065187536243"/>
        <bgColor indexed="64"/>
      </patternFill>
    </fill>
    <fill>
      <patternFill patternType="solid">
        <fgColor theme="4" tint="0.79992065187536243"/>
        <bgColor indexed="64"/>
      </patternFill>
    </fill>
    <fill>
      <patternFill patternType="solid">
        <fgColor theme="6" tint="0.79995117038483843"/>
        <bgColor indexed="64"/>
      </patternFill>
    </fill>
    <fill>
      <patternFill patternType="solid">
        <fgColor theme="4" tint="0.79995117038483843"/>
        <bgColor indexed="64"/>
      </patternFill>
    </fill>
  </fills>
  <borders count="5">
    <border>
      <left/>
      <right/>
      <top/>
      <bottom/>
      <diagonal/>
    </border>
    <border>
      <left style="thin">
        <color auto="1"/>
      </left>
      <right/>
      <top style="thin">
        <color auto="1"/>
      </top>
      <bottom style="thin">
        <color auto="1"/>
      </bottom>
      <diagonal/>
    </border>
    <border>
      <left style="thin">
        <color auto="1"/>
      </left>
      <right/>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s>
  <cellStyleXfs count="15">
    <xf numFmtId="0" fontId="0" fillId="0" borderId="0">
      <alignment vertical="center"/>
    </xf>
    <xf numFmtId="0" fontId="11" fillId="0" borderId="0">
      <alignment vertical="center"/>
    </xf>
    <xf numFmtId="0" fontId="11" fillId="0" borderId="0"/>
    <xf numFmtId="0" fontId="11" fillId="0" borderId="0">
      <alignment vertical="center"/>
    </xf>
    <xf numFmtId="0" fontId="11" fillId="0" borderId="0"/>
    <xf numFmtId="0" fontId="11" fillId="0" borderId="0">
      <alignment vertical="center"/>
    </xf>
    <xf numFmtId="0" fontId="11" fillId="0" borderId="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2" fillId="0" borderId="0">
      <alignment vertical="center"/>
    </xf>
    <xf numFmtId="0" fontId="11" fillId="0" borderId="0">
      <alignment vertical="center"/>
    </xf>
    <xf numFmtId="0" fontId="11" fillId="0" borderId="0">
      <alignment vertical="center"/>
    </xf>
    <xf numFmtId="0" fontId="1" fillId="0" borderId="0">
      <alignment vertical="center"/>
    </xf>
  </cellStyleXfs>
  <cellXfs count="65">
    <xf numFmtId="0" fontId="0" fillId="0" borderId="0" xfId="0">
      <alignment vertical="center"/>
    </xf>
    <xf numFmtId="49" fontId="0" fillId="0" borderId="0" xfId="0" applyNumberFormat="1">
      <alignment vertical="center"/>
    </xf>
    <xf numFmtId="49" fontId="0" fillId="2" borderId="1" xfId="0" applyNumberFormat="1" applyFill="1" applyBorder="1">
      <alignment vertical="center"/>
    </xf>
    <xf numFmtId="49" fontId="0" fillId="2" borderId="2" xfId="0" applyNumberFormat="1" applyFill="1" applyBorder="1">
      <alignment vertical="center"/>
    </xf>
    <xf numFmtId="49" fontId="0" fillId="2" borderId="3" xfId="0" applyNumberFormat="1" applyFill="1" applyBorder="1">
      <alignment vertical="center"/>
    </xf>
    <xf numFmtId="49" fontId="3" fillId="0" borderId="0" xfId="0" applyNumberFormat="1" applyFont="1">
      <alignment vertical="center"/>
    </xf>
    <xf numFmtId="49" fontId="4" fillId="0" borderId="0" xfId="0" applyNumberFormat="1" applyFont="1">
      <alignment vertical="center"/>
    </xf>
    <xf numFmtId="49" fontId="5" fillId="0" borderId="0" xfId="0" applyNumberFormat="1" applyFont="1">
      <alignment vertical="center"/>
    </xf>
    <xf numFmtId="49" fontId="6" fillId="0" borderId="0" xfId="0" applyNumberFormat="1" applyFont="1">
      <alignment vertical="center"/>
    </xf>
    <xf numFmtId="49" fontId="7" fillId="0" borderId="0" xfId="0" applyNumberFormat="1" applyFont="1">
      <alignment vertical="center"/>
    </xf>
    <xf numFmtId="49" fontId="0" fillId="3" borderId="0" xfId="0" applyNumberFormat="1" applyFill="1">
      <alignment vertical="center"/>
    </xf>
    <xf numFmtId="49" fontId="0" fillId="0" borderId="0" xfId="0" applyNumberFormat="1" applyAlignment="1">
      <alignment horizontal="center" vertical="center"/>
    </xf>
    <xf numFmtId="49" fontId="0" fillId="4" borderId="0" xfId="0" applyNumberFormat="1" applyFill="1" applyAlignment="1">
      <alignment horizontal="center" vertical="center"/>
    </xf>
    <xf numFmtId="49" fontId="8" fillId="0" borderId="0" xfId="0" applyNumberFormat="1" applyFont="1">
      <alignment vertical="center"/>
    </xf>
    <xf numFmtId="49" fontId="9" fillId="0" borderId="0" xfId="0" applyNumberFormat="1" applyFont="1">
      <alignment vertical="center"/>
    </xf>
    <xf numFmtId="49" fontId="0" fillId="0" borderId="0" xfId="0" applyNumberFormat="1" applyBorder="1" applyAlignment="1">
      <alignment vertical="center"/>
    </xf>
    <xf numFmtId="49" fontId="0" fillId="0" borderId="0" xfId="0" applyNumberFormat="1" applyBorder="1" applyAlignment="1">
      <alignment vertical="center" wrapText="1"/>
    </xf>
    <xf numFmtId="49" fontId="0" fillId="2" borderId="1" xfId="0" applyNumberFormat="1" applyFill="1" applyBorder="1" applyAlignment="1">
      <alignment vertical="center" wrapText="1"/>
    </xf>
    <xf numFmtId="49" fontId="0" fillId="2" borderId="4" xfId="0" applyNumberFormat="1" applyFill="1" applyBorder="1" applyAlignment="1">
      <alignment vertical="center" wrapText="1"/>
    </xf>
    <xf numFmtId="49" fontId="10" fillId="0" borderId="0" xfId="0" applyNumberFormat="1" applyFont="1">
      <alignment vertical="center"/>
    </xf>
    <xf numFmtId="49" fontId="11" fillId="0" borderId="0" xfId="3" applyNumberFormat="1">
      <alignment vertical="center"/>
    </xf>
    <xf numFmtId="49" fontId="11" fillId="0" borderId="0" xfId="10" applyNumberFormat="1">
      <alignment vertical="center"/>
    </xf>
    <xf numFmtId="49" fontId="0" fillId="5" borderId="0" xfId="0" applyNumberFormat="1" applyFill="1">
      <alignment vertical="center"/>
    </xf>
    <xf numFmtId="49" fontId="15" fillId="0" borderId="0" xfId="0" applyNumberFormat="1" applyFont="1">
      <alignment vertical="center"/>
    </xf>
    <xf numFmtId="49" fontId="0" fillId="6" borderId="0" xfId="0" applyNumberFormat="1" applyFill="1" applyAlignment="1">
      <alignment horizontal="center" vertical="center"/>
    </xf>
    <xf numFmtId="49" fontId="17" fillId="0" borderId="0" xfId="0" applyNumberFormat="1" applyFont="1">
      <alignment vertical="center"/>
    </xf>
    <xf numFmtId="49" fontId="18" fillId="0" borderId="0" xfId="0" applyNumberFormat="1" applyFont="1">
      <alignment vertical="center"/>
    </xf>
    <xf numFmtId="49" fontId="19" fillId="0" borderId="0" xfId="0" applyNumberFormat="1" applyFont="1">
      <alignment vertical="center"/>
    </xf>
    <xf numFmtId="49" fontId="21" fillId="0" borderId="0" xfId="0" applyNumberFormat="1" applyFont="1">
      <alignment vertical="center"/>
    </xf>
    <xf numFmtId="49" fontId="22" fillId="0" borderId="0" xfId="0" applyNumberFormat="1" applyFont="1">
      <alignment vertical="center"/>
    </xf>
    <xf numFmtId="49" fontId="23" fillId="0" borderId="0" xfId="0" applyNumberFormat="1" applyFont="1">
      <alignment vertical="center"/>
    </xf>
    <xf numFmtId="49" fontId="11" fillId="0" borderId="0" xfId="0" applyNumberFormat="1" applyFont="1">
      <alignment vertical="center"/>
    </xf>
    <xf numFmtId="49" fontId="11" fillId="2" borderId="2" xfId="0" applyNumberFormat="1" applyFont="1" applyFill="1" applyBorder="1">
      <alignment vertical="center"/>
    </xf>
    <xf numFmtId="49" fontId="11" fillId="2" borderId="3" xfId="0" applyNumberFormat="1" applyFont="1" applyFill="1" applyBorder="1">
      <alignment vertical="center"/>
    </xf>
    <xf numFmtId="49" fontId="0" fillId="0" borderId="0" xfId="0" applyNumberFormat="1" applyFont="1">
      <alignment vertical="center"/>
    </xf>
    <xf numFmtId="49" fontId="11" fillId="2" borderId="1" xfId="0" applyNumberFormat="1" applyFont="1" applyFill="1" applyBorder="1">
      <alignment vertical="center"/>
    </xf>
    <xf numFmtId="49" fontId="24" fillId="0" borderId="0" xfId="0" applyNumberFormat="1" applyFont="1">
      <alignment vertical="center"/>
    </xf>
    <xf numFmtId="0" fontId="11" fillId="0" borderId="0" xfId="0" applyFont="1">
      <alignment vertical="center"/>
    </xf>
    <xf numFmtId="49" fontId="25" fillId="0" borderId="0" xfId="0" applyNumberFormat="1" applyFont="1">
      <alignment vertical="center"/>
    </xf>
    <xf numFmtId="49" fontId="26" fillId="0" borderId="0" xfId="0" applyNumberFormat="1" applyFont="1">
      <alignment vertical="center"/>
    </xf>
    <xf numFmtId="49" fontId="27" fillId="0" borderId="0" xfId="0" applyNumberFormat="1" applyFont="1">
      <alignment vertical="center"/>
    </xf>
    <xf numFmtId="49" fontId="28" fillId="0" borderId="0" xfId="0" applyNumberFormat="1" applyFont="1">
      <alignment vertical="center"/>
    </xf>
    <xf numFmtId="49" fontId="29" fillId="0" borderId="0" xfId="0" applyNumberFormat="1" applyFont="1">
      <alignment vertical="center"/>
    </xf>
    <xf numFmtId="49" fontId="0" fillId="0" borderId="0" xfId="0" applyNumberFormat="1" applyAlignment="1">
      <alignment vertical="center" wrapText="1"/>
    </xf>
    <xf numFmtId="49" fontId="11" fillId="5" borderId="0" xfId="0" applyNumberFormat="1" applyFont="1" applyFill="1">
      <alignment vertical="center"/>
    </xf>
    <xf numFmtId="0" fontId="24" fillId="0" borderId="0" xfId="0" applyFont="1">
      <alignment vertical="center"/>
    </xf>
    <xf numFmtId="49" fontId="31" fillId="0" borderId="0" xfId="0" applyNumberFormat="1" applyFont="1">
      <alignment vertical="center"/>
    </xf>
    <xf numFmtId="0" fontId="31" fillId="0" borderId="0" xfId="0" applyFont="1">
      <alignment vertical="center"/>
    </xf>
    <xf numFmtId="0" fontId="0" fillId="2" borderId="4" xfId="0" applyFill="1" applyBorder="1" applyAlignment="1">
      <alignment vertical="center" wrapText="1"/>
    </xf>
    <xf numFmtId="0" fontId="34" fillId="0" borderId="0" xfId="0" applyFont="1">
      <alignment vertical="center"/>
    </xf>
    <xf numFmtId="49" fontId="11" fillId="0" borderId="0" xfId="13" applyNumberFormat="1">
      <alignment vertical="center"/>
    </xf>
    <xf numFmtId="49" fontId="11" fillId="2" borderId="1" xfId="13" applyNumberFormat="1" applyFill="1" applyBorder="1">
      <alignment vertical="center"/>
    </xf>
    <xf numFmtId="49" fontId="11" fillId="2" borderId="2" xfId="13" applyNumberFormat="1" applyFill="1" applyBorder="1">
      <alignment vertical="center"/>
    </xf>
    <xf numFmtId="49" fontId="11" fillId="2" borderId="3" xfId="13" applyNumberFormat="1" applyFill="1" applyBorder="1">
      <alignment vertical="center"/>
    </xf>
    <xf numFmtId="49" fontId="4" fillId="0" borderId="0" xfId="13" applyNumberFormat="1" applyFont="1">
      <alignment vertical="center"/>
    </xf>
    <xf numFmtId="49" fontId="3" fillId="0" borderId="0" xfId="13" applyNumberFormat="1" applyFont="1">
      <alignment vertical="center"/>
    </xf>
    <xf numFmtId="49" fontId="11" fillId="3" borderId="0" xfId="13" applyNumberFormat="1" applyFill="1">
      <alignment vertical="center"/>
    </xf>
    <xf numFmtId="49" fontId="6" fillId="0" borderId="0" xfId="13" applyNumberFormat="1" applyFont="1">
      <alignment vertical="center"/>
    </xf>
    <xf numFmtId="49" fontId="7" fillId="0" borderId="0" xfId="13" applyNumberFormat="1" applyFont="1">
      <alignment vertical="center"/>
    </xf>
    <xf numFmtId="49" fontId="11" fillId="0" borderId="0" xfId="0" applyNumberFormat="1" applyFont="1" applyAlignment="1">
      <alignment horizontal="center" vertical="center"/>
    </xf>
    <xf numFmtId="49" fontId="1" fillId="0" borderId="0" xfId="14" applyNumberFormat="1">
      <alignment vertical="center"/>
    </xf>
    <xf numFmtId="0" fontId="1" fillId="0" borderId="0" xfId="14">
      <alignment vertical="center"/>
    </xf>
    <xf numFmtId="49" fontId="1" fillId="2" borderId="1" xfId="14" applyNumberFormat="1" applyFill="1" applyBorder="1">
      <alignment vertical="center"/>
    </xf>
    <xf numFmtId="49" fontId="1" fillId="2" borderId="2" xfId="14" applyNumberFormat="1" applyFill="1" applyBorder="1">
      <alignment vertical="center"/>
    </xf>
    <xf numFmtId="49" fontId="1" fillId="2" borderId="3" xfId="14" applyNumberFormat="1" applyFill="1" applyBorder="1">
      <alignment vertical="center"/>
    </xf>
  </cellXfs>
  <cellStyles count="15">
    <cellStyle name="常规" xfId="0" builtinId="0"/>
    <cellStyle name="常规 2" xfId="5" xr:uid="{00000000-0005-0000-0000-000001000000}"/>
    <cellStyle name="常规 2 2" xfId="13" xr:uid="{00000000-0005-0000-0000-000002000000}"/>
    <cellStyle name="常规 3" xfId="6" xr:uid="{00000000-0005-0000-0000-000003000000}"/>
    <cellStyle name="常规 3 2" xfId="3" xr:uid="{00000000-0005-0000-0000-000004000000}"/>
    <cellStyle name="常规 3 2 2" xfId="2" xr:uid="{00000000-0005-0000-0000-000005000000}"/>
    <cellStyle name="常规 3 2 3" xfId="7" xr:uid="{00000000-0005-0000-0000-000006000000}"/>
    <cellStyle name="常规 3 3" xfId="4" xr:uid="{00000000-0005-0000-0000-000007000000}"/>
    <cellStyle name="常规 4" xfId="8" xr:uid="{00000000-0005-0000-0000-000008000000}"/>
    <cellStyle name="常规 4 2" xfId="9" xr:uid="{00000000-0005-0000-0000-000009000000}"/>
    <cellStyle name="常规 5" xfId="10" xr:uid="{00000000-0005-0000-0000-00000A000000}"/>
    <cellStyle name="常规 6" xfId="1" xr:uid="{00000000-0005-0000-0000-00000B000000}"/>
    <cellStyle name="常规 7" xfId="11" xr:uid="{00000000-0005-0000-0000-00000C000000}"/>
    <cellStyle name="常规 8" xfId="12" xr:uid="{00000000-0005-0000-0000-00000D000000}"/>
    <cellStyle name="常规 9" xfId="14" xr:uid="{00000000-0005-0000-0000-00000E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5"/>
  <dimension ref="B1:F35"/>
  <sheetViews>
    <sheetView workbookViewId="0">
      <selection activeCell="L11" sqref="L11"/>
    </sheetView>
  </sheetViews>
  <sheetFormatPr defaultColWidth="9" defaultRowHeight="14.4" x14ac:dyDescent="0.25"/>
  <cols>
    <col min="4" max="4" width="10.109375" customWidth="1"/>
    <col min="5" max="5" width="24.88671875" customWidth="1"/>
    <col min="6" max="6" width="35.88671875" customWidth="1"/>
  </cols>
  <sheetData>
    <row r="1" spans="2:6" x14ac:dyDescent="0.25">
      <c r="D1" s="1"/>
      <c r="E1" s="1"/>
      <c r="F1" s="1"/>
    </row>
    <row r="2" spans="2:6" x14ac:dyDescent="0.25">
      <c r="D2" s="1" t="s">
        <v>0</v>
      </c>
      <c r="E2" s="31" t="s">
        <v>4896</v>
      </c>
      <c r="F2" s="1"/>
    </row>
    <row r="3" spans="2:6" x14ac:dyDescent="0.25">
      <c r="D3" s="31" t="s">
        <v>2922</v>
      </c>
      <c r="E3" s="1" t="s">
        <v>1</v>
      </c>
      <c r="F3" s="1"/>
    </row>
    <row r="4" spans="2:6" x14ac:dyDescent="0.25">
      <c r="D4" s="31" t="s">
        <v>2923</v>
      </c>
      <c r="E4" s="31" t="s">
        <v>2920</v>
      </c>
      <c r="F4" s="1"/>
    </row>
    <row r="5" spans="2:6" x14ac:dyDescent="0.25">
      <c r="D5" s="1" t="s">
        <v>2</v>
      </c>
      <c r="E5" s="1" t="s">
        <v>3</v>
      </c>
      <c r="F5" s="31" t="s">
        <v>4897</v>
      </c>
    </row>
    <row r="6" spans="2:6" x14ac:dyDescent="0.25">
      <c r="D6" s="1" t="s">
        <v>2</v>
      </c>
      <c r="E6" s="1" t="s">
        <v>4</v>
      </c>
      <c r="F6" s="31" t="s">
        <v>4898</v>
      </c>
    </row>
    <row r="7" spans="2:6" x14ac:dyDescent="0.25">
      <c r="D7" s="1" t="s">
        <v>2</v>
      </c>
      <c r="E7" s="1" t="s">
        <v>5</v>
      </c>
      <c r="F7" s="31" t="s">
        <v>4899</v>
      </c>
    </row>
    <row r="8" spans="2:6" x14ac:dyDescent="0.25">
      <c r="D8" s="1" t="s">
        <v>2</v>
      </c>
      <c r="E8" s="1" t="s">
        <v>6</v>
      </c>
      <c r="F8" s="31" t="s">
        <v>4900</v>
      </c>
    </row>
    <row r="9" spans="2:6" x14ac:dyDescent="0.25">
      <c r="B9" s="37" t="s">
        <v>2921</v>
      </c>
      <c r="D9" s="1" t="s">
        <v>2</v>
      </c>
      <c r="E9" s="1" t="s">
        <v>7</v>
      </c>
      <c r="F9" s="31" t="s">
        <v>3691</v>
      </c>
    </row>
    <row r="10" spans="2:6" x14ac:dyDescent="0.25">
      <c r="D10" s="1" t="s">
        <v>8</v>
      </c>
      <c r="E10" s="1"/>
      <c r="F10" s="1"/>
    </row>
    <row r="11" spans="2:6" x14ac:dyDescent="0.25">
      <c r="D11" s="1"/>
      <c r="E11" s="1"/>
      <c r="F11" s="1"/>
    </row>
    <row r="12" spans="2:6" x14ac:dyDescent="0.25">
      <c r="D12" s="1"/>
      <c r="E12" s="1"/>
      <c r="F12" s="1"/>
    </row>
    <row r="13" spans="2:6" x14ac:dyDescent="0.25">
      <c r="D13" s="1"/>
      <c r="E13" s="1"/>
      <c r="F13" s="1"/>
    </row>
    <row r="14" spans="2:6" x14ac:dyDescent="0.25">
      <c r="D14" s="1"/>
      <c r="E14" s="1"/>
      <c r="F14" s="1"/>
    </row>
    <row r="15" spans="2:6" x14ac:dyDescent="0.25">
      <c r="D15" s="1"/>
      <c r="E15" s="1"/>
      <c r="F15" s="1"/>
    </row>
    <row r="16" spans="2:6" x14ac:dyDescent="0.25">
      <c r="D16" s="1"/>
      <c r="E16" s="1"/>
      <c r="F16" s="1"/>
    </row>
    <row r="17" spans="4:6" x14ac:dyDescent="0.25">
      <c r="D17" s="1"/>
      <c r="E17" s="1"/>
      <c r="F17" s="1"/>
    </row>
    <row r="18" spans="4:6" x14ac:dyDescent="0.25">
      <c r="D18" s="1"/>
      <c r="E18" s="1"/>
      <c r="F18" s="1"/>
    </row>
    <row r="19" spans="4:6" x14ac:dyDescent="0.25">
      <c r="D19" s="1"/>
      <c r="E19" s="1"/>
      <c r="F19" s="1"/>
    </row>
    <row r="20" spans="4:6" x14ac:dyDescent="0.25">
      <c r="D20" s="1"/>
      <c r="E20" s="1"/>
      <c r="F20" s="1"/>
    </row>
    <row r="21" spans="4:6" x14ac:dyDescent="0.25">
      <c r="D21" s="1"/>
      <c r="E21" s="1"/>
      <c r="F21" s="1"/>
    </row>
    <row r="22" spans="4:6" x14ac:dyDescent="0.25">
      <c r="D22" s="1"/>
      <c r="E22" s="1"/>
      <c r="F22" s="1"/>
    </row>
    <row r="23" spans="4:6" x14ac:dyDescent="0.25">
      <c r="D23" s="1"/>
      <c r="E23" s="1"/>
      <c r="F23" s="1"/>
    </row>
    <row r="24" spans="4:6" x14ac:dyDescent="0.25">
      <c r="D24" s="1"/>
      <c r="E24" s="1"/>
      <c r="F24" s="1"/>
    </row>
    <row r="25" spans="4:6" x14ac:dyDescent="0.25">
      <c r="D25" s="1"/>
      <c r="E25" s="1"/>
      <c r="F25" s="1"/>
    </row>
    <row r="26" spans="4:6" x14ac:dyDescent="0.25">
      <c r="D26" s="1"/>
      <c r="E26" s="1"/>
      <c r="F26" s="1"/>
    </row>
    <row r="27" spans="4:6" x14ac:dyDescent="0.25">
      <c r="D27" s="1"/>
      <c r="E27" s="1"/>
      <c r="F27" s="1"/>
    </row>
    <row r="28" spans="4:6" x14ac:dyDescent="0.25">
      <c r="D28" s="1"/>
      <c r="E28" s="1"/>
      <c r="F28" s="1"/>
    </row>
    <row r="29" spans="4:6" x14ac:dyDescent="0.25">
      <c r="D29" s="1"/>
      <c r="E29" s="1"/>
      <c r="F29" s="1"/>
    </row>
    <row r="30" spans="4:6" x14ac:dyDescent="0.25">
      <c r="D30" s="1"/>
      <c r="E30" s="1"/>
      <c r="F30" s="1"/>
    </row>
    <row r="31" spans="4:6" x14ac:dyDescent="0.25">
      <c r="D31" s="1"/>
      <c r="E31" s="1"/>
      <c r="F31" s="1"/>
    </row>
    <row r="32" spans="4:6" x14ac:dyDescent="0.25">
      <c r="D32" s="1"/>
      <c r="E32" s="1"/>
      <c r="F32" s="1"/>
    </row>
    <row r="33" spans="4:6" x14ac:dyDescent="0.25">
      <c r="D33" s="1"/>
      <c r="E33" s="1"/>
      <c r="F33" s="1"/>
    </row>
    <row r="34" spans="4:6" x14ac:dyDescent="0.25">
      <c r="D34" s="1"/>
      <c r="E34" s="1"/>
      <c r="F34" s="1"/>
    </row>
    <row r="35" spans="4:6" x14ac:dyDescent="0.25">
      <c r="D35" s="1"/>
      <c r="E35" s="1"/>
      <c r="F35" s="1"/>
    </row>
  </sheetData>
  <phoneticPr fontId="14" type="noConversion"/>
  <pageMargins left="0.7" right="0.7" top="0.75" bottom="0.75" header="0.3" footer="0.3"/>
  <pageSetup orientation="portrait" horizontalDpi="200" verticalDpi="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5"/>
  <dimension ref="A1:AA107"/>
  <sheetViews>
    <sheetView topLeftCell="A91" workbookViewId="0">
      <selection activeCell="A107" sqref="A107"/>
    </sheetView>
  </sheetViews>
  <sheetFormatPr defaultColWidth="9" defaultRowHeight="14.4" x14ac:dyDescent="0.25"/>
  <cols>
    <col min="1" max="1" width="22.77734375" style="21" customWidth="1"/>
    <col min="2" max="2" width="9.88671875" style="21" customWidth="1"/>
    <col min="3" max="3" width="11.77734375" style="21" customWidth="1"/>
    <col min="4" max="4" width="11.88671875" style="21" customWidth="1"/>
    <col min="5" max="16384" width="9" style="21"/>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x14ac:dyDescent="0.25">
      <c r="A2" s="2" t="s">
        <v>9</v>
      </c>
      <c r="B2" s="3"/>
      <c r="C2" s="4"/>
      <c r="D2" s="4"/>
      <c r="E2" s="4"/>
      <c r="F2" s="4"/>
      <c r="G2" s="4"/>
      <c r="H2" s="4"/>
      <c r="I2" s="4"/>
      <c r="J2" s="4" t="s">
        <v>10</v>
      </c>
      <c r="K2" s="4"/>
      <c r="L2" s="4"/>
      <c r="M2" s="4"/>
      <c r="N2" s="4"/>
      <c r="O2" s="4"/>
      <c r="P2" s="4"/>
      <c r="Q2" s="4"/>
      <c r="R2" s="4"/>
      <c r="S2" s="4"/>
      <c r="T2" s="4"/>
      <c r="U2" s="4"/>
      <c r="V2" s="4"/>
      <c r="W2" s="4"/>
      <c r="X2" s="4"/>
      <c r="Y2" s="4"/>
      <c r="Z2" s="4"/>
      <c r="AA2" s="4"/>
    </row>
    <row r="3" spans="1:27" customFormat="1" x14ac:dyDescent="0.25">
      <c r="A3" s="5" t="s">
        <v>11</v>
      </c>
      <c r="B3" s="5" t="s">
        <v>12</v>
      </c>
      <c r="C3" s="5"/>
      <c r="D3" s="5"/>
      <c r="E3" s="5"/>
      <c r="F3" s="5"/>
      <c r="G3" s="5"/>
      <c r="H3" s="5"/>
      <c r="I3" s="5"/>
      <c r="J3" s="5"/>
      <c r="K3" s="5"/>
      <c r="L3" s="5"/>
      <c r="M3" s="5"/>
      <c r="N3" s="5"/>
      <c r="O3" s="5"/>
      <c r="P3" s="5"/>
      <c r="Q3" s="5"/>
      <c r="R3" s="5"/>
      <c r="S3" s="5"/>
      <c r="T3" s="5"/>
      <c r="U3" s="5"/>
      <c r="V3" s="5"/>
      <c r="W3" s="5"/>
      <c r="X3" s="5"/>
      <c r="Y3" s="5"/>
      <c r="Z3" s="5"/>
      <c r="AA3" s="5"/>
    </row>
    <row r="4" spans="1:27" customFormat="1" x14ac:dyDescent="0.25">
      <c r="A4" s="1" t="s">
        <v>13</v>
      </c>
      <c r="B4" s="1" t="s">
        <v>14</v>
      </c>
      <c r="C4" s="1"/>
      <c r="D4" s="1"/>
      <c r="E4" s="1"/>
      <c r="F4" s="1" t="s">
        <v>15</v>
      </c>
      <c r="G4" s="1"/>
      <c r="H4" s="1"/>
      <c r="I4" s="1"/>
      <c r="J4" s="1"/>
      <c r="K4" s="1"/>
      <c r="L4" s="1"/>
      <c r="M4" s="1"/>
      <c r="N4" s="1"/>
      <c r="O4" s="1"/>
      <c r="P4" s="1"/>
      <c r="Q4" s="1"/>
      <c r="R4" s="1"/>
      <c r="S4" s="1"/>
      <c r="T4" s="1"/>
      <c r="U4" s="1"/>
      <c r="V4" s="1"/>
      <c r="W4" s="1"/>
      <c r="X4" s="1"/>
      <c r="Y4" s="1"/>
      <c r="Z4" s="1"/>
      <c r="AA4" s="1"/>
    </row>
    <row r="5" spans="1:27" customFormat="1" x14ac:dyDescent="0.25">
      <c r="A5" s="1" t="s">
        <v>16</v>
      </c>
      <c r="B5" s="1" t="s">
        <v>14</v>
      </c>
      <c r="C5" s="1"/>
      <c r="D5" s="1"/>
      <c r="E5" s="1"/>
      <c r="F5" s="1"/>
      <c r="G5" s="1"/>
      <c r="H5" s="1"/>
      <c r="I5" s="1"/>
      <c r="J5" s="1"/>
      <c r="K5" s="1"/>
      <c r="L5" s="1"/>
      <c r="M5" s="1"/>
      <c r="N5" s="1"/>
      <c r="O5" s="1"/>
      <c r="P5" s="1"/>
      <c r="Q5" s="1"/>
      <c r="R5" s="1"/>
      <c r="S5" s="1"/>
      <c r="T5" s="1"/>
      <c r="U5" s="1"/>
      <c r="V5" s="1"/>
      <c r="W5" s="1"/>
      <c r="X5" s="1"/>
      <c r="Y5" s="1"/>
      <c r="Z5" s="1"/>
      <c r="AA5" s="1"/>
    </row>
    <row r="6" spans="1:27" customFormat="1" x14ac:dyDescent="0.25">
      <c r="A6" s="1" t="s">
        <v>17</v>
      </c>
      <c r="B6" s="1">
        <v>5</v>
      </c>
      <c r="C6" s="1"/>
      <c r="D6" s="1"/>
      <c r="E6" s="1"/>
      <c r="F6" s="1" t="s">
        <v>18</v>
      </c>
      <c r="G6" s="1"/>
      <c r="H6" s="1"/>
      <c r="I6" s="1"/>
      <c r="J6" s="1"/>
      <c r="K6" s="1"/>
      <c r="L6" s="1"/>
      <c r="M6" s="1"/>
      <c r="N6" s="1"/>
      <c r="O6" s="1"/>
      <c r="P6" s="1"/>
      <c r="Q6" s="1"/>
      <c r="R6" s="1"/>
      <c r="S6" s="1"/>
      <c r="T6" s="1"/>
      <c r="U6" s="1"/>
      <c r="V6" s="1"/>
      <c r="W6" s="1"/>
      <c r="X6" s="1"/>
      <c r="Y6" s="1"/>
      <c r="Z6" s="1"/>
      <c r="AA6" s="1"/>
    </row>
    <row r="7" spans="1:27" customFormat="1" x14ac:dyDescent="0.25">
      <c r="A7" s="1" t="s">
        <v>19</v>
      </c>
      <c r="B7" s="1">
        <v>10000</v>
      </c>
      <c r="C7" s="1"/>
      <c r="D7" s="1"/>
      <c r="E7" s="1"/>
      <c r="F7" s="1" t="s">
        <v>20</v>
      </c>
      <c r="G7" s="1"/>
      <c r="H7" s="1"/>
      <c r="I7" s="1"/>
      <c r="J7" s="1"/>
      <c r="K7" s="1"/>
      <c r="L7" s="1"/>
      <c r="M7" s="1"/>
      <c r="N7" s="1"/>
      <c r="O7" s="1"/>
      <c r="P7" s="1"/>
      <c r="Q7" s="1"/>
      <c r="R7" s="1"/>
      <c r="S7" s="1"/>
      <c r="T7" s="1"/>
      <c r="U7" s="1"/>
      <c r="V7" s="1"/>
      <c r="W7" s="1"/>
      <c r="X7" s="1"/>
      <c r="Y7" s="1"/>
      <c r="Z7" s="1"/>
      <c r="AA7" s="1"/>
    </row>
    <row r="8" spans="1:27" customFormat="1" x14ac:dyDescent="0.25">
      <c r="A8" s="1" t="s">
        <v>21</v>
      </c>
      <c r="B8" s="1">
        <v>5</v>
      </c>
      <c r="C8" s="1"/>
      <c r="D8" s="1"/>
      <c r="E8" s="1"/>
      <c r="F8" s="1" t="s">
        <v>22</v>
      </c>
      <c r="G8" s="1"/>
      <c r="H8" s="1"/>
      <c r="I8" s="1"/>
      <c r="J8" s="1"/>
      <c r="K8" s="1"/>
      <c r="L8" s="1"/>
      <c r="M8" s="1"/>
      <c r="N8" s="1"/>
      <c r="O8" s="1"/>
      <c r="P8" s="1"/>
      <c r="Q8" s="1"/>
      <c r="R8" s="1"/>
      <c r="S8" s="1"/>
      <c r="T8" s="1"/>
      <c r="U8" s="1"/>
      <c r="V8" s="1"/>
      <c r="W8" s="1"/>
      <c r="X8" s="1"/>
      <c r="Y8" s="1"/>
      <c r="Z8" s="1"/>
      <c r="AA8" s="1"/>
    </row>
    <row r="9" spans="1:27" customFormat="1" x14ac:dyDescent="0.25">
      <c r="A9" s="1" t="s">
        <v>23</v>
      </c>
      <c r="B9" s="1">
        <v>10000</v>
      </c>
      <c r="C9" s="1"/>
      <c r="D9" s="1"/>
      <c r="E9" s="1"/>
      <c r="F9" s="1" t="s">
        <v>24</v>
      </c>
      <c r="G9" s="1"/>
      <c r="H9" s="1"/>
      <c r="I9" s="1"/>
      <c r="J9" s="1"/>
      <c r="K9" s="1"/>
      <c r="L9" s="1"/>
      <c r="M9" s="1"/>
      <c r="N9" s="1"/>
      <c r="O9" s="1"/>
      <c r="P9" s="1"/>
      <c r="Q9" s="1"/>
      <c r="R9" s="1"/>
      <c r="S9" s="1"/>
      <c r="T9" s="1"/>
      <c r="U9" s="1"/>
      <c r="V9" s="1"/>
      <c r="W9" s="1"/>
      <c r="X9" s="1"/>
      <c r="Y9" s="1"/>
      <c r="Z9" s="1"/>
      <c r="AA9" s="1"/>
    </row>
    <row r="10" spans="1:27" customFormat="1" x14ac:dyDescent="0.25">
      <c r="A10" s="1" t="s">
        <v>25</v>
      </c>
      <c r="B10" s="1" t="s">
        <v>26</v>
      </c>
      <c r="C10" s="1"/>
      <c r="D10" s="1"/>
      <c r="E10" s="1"/>
      <c r="F10" s="1" t="s">
        <v>27</v>
      </c>
      <c r="G10" s="1"/>
      <c r="H10" s="1"/>
      <c r="I10" s="1"/>
      <c r="J10" s="1"/>
      <c r="K10" s="1"/>
      <c r="L10" s="1"/>
      <c r="M10" s="1"/>
      <c r="N10" s="1"/>
      <c r="O10" s="1"/>
      <c r="P10" s="1"/>
      <c r="Q10" s="1"/>
      <c r="R10" s="1"/>
      <c r="S10" s="1"/>
      <c r="T10" s="1"/>
      <c r="U10" s="1"/>
      <c r="V10" s="1"/>
      <c r="W10" s="1"/>
      <c r="X10" s="1"/>
      <c r="Y10" s="1"/>
      <c r="Z10" s="1"/>
      <c r="AA10" s="1"/>
    </row>
    <row r="11" spans="1:27" customFormat="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row>
    <row r="12" spans="1:27" customFormat="1" x14ac:dyDescent="0.25">
      <c r="A12" s="5" t="s">
        <v>28</v>
      </c>
      <c r="B12" s="5" t="s">
        <v>29</v>
      </c>
      <c r="C12" s="5"/>
      <c r="D12" s="5"/>
      <c r="E12" s="5"/>
      <c r="F12" s="5" t="s">
        <v>15</v>
      </c>
      <c r="G12" s="5"/>
      <c r="H12" s="5"/>
      <c r="I12" s="5"/>
      <c r="J12" s="5"/>
      <c r="K12" s="5"/>
      <c r="L12" s="5"/>
      <c r="M12" s="5"/>
      <c r="N12" s="5"/>
      <c r="O12" s="5"/>
      <c r="P12" s="5"/>
      <c r="Q12" s="5"/>
      <c r="R12" s="5"/>
      <c r="S12" s="5"/>
      <c r="T12" s="5"/>
      <c r="U12" s="5"/>
      <c r="V12" s="5"/>
      <c r="W12" s="5"/>
      <c r="X12" s="5"/>
      <c r="Y12" s="5"/>
      <c r="Z12" s="5"/>
      <c r="AA12" s="5"/>
    </row>
    <row r="13" spans="1:27" customFormat="1" x14ac:dyDescent="0.25">
      <c r="A13" s="5" t="s">
        <v>30</v>
      </c>
      <c r="B13" s="5" t="s">
        <v>31</v>
      </c>
      <c r="C13" s="5"/>
      <c r="D13" s="5"/>
      <c r="E13" s="5"/>
      <c r="F13" s="5"/>
      <c r="G13" s="5"/>
      <c r="H13" s="5"/>
      <c r="I13" s="5"/>
      <c r="J13" s="5"/>
      <c r="K13" s="5"/>
      <c r="L13" s="5"/>
      <c r="M13" s="5"/>
      <c r="N13" s="5"/>
      <c r="O13" s="5"/>
      <c r="P13" s="5"/>
      <c r="Q13" s="5"/>
      <c r="R13" s="5"/>
      <c r="S13" s="5"/>
      <c r="T13" s="5"/>
      <c r="U13" s="5"/>
      <c r="V13" s="5"/>
      <c r="W13" s="5"/>
      <c r="X13" s="5"/>
      <c r="Y13" s="5"/>
      <c r="Z13" s="5"/>
      <c r="AA13" s="5"/>
    </row>
    <row r="14" spans="1:27" customFormat="1" x14ac:dyDescent="0.25">
      <c r="A14" s="5" t="s">
        <v>32</v>
      </c>
      <c r="B14" s="5">
        <v>5</v>
      </c>
      <c r="C14" s="5"/>
      <c r="D14" s="5"/>
      <c r="E14" s="5"/>
      <c r="F14" s="5" t="s">
        <v>22</v>
      </c>
      <c r="G14" s="5"/>
      <c r="H14" s="5"/>
      <c r="I14" s="5"/>
      <c r="J14" s="5"/>
      <c r="K14" s="5"/>
      <c r="L14" s="5"/>
      <c r="M14" s="5"/>
      <c r="N14" s="5"/>
      <c r="O14" s="5"/>
      <c r="P14" s="5"/>
      <c r="Q14" s="5"/>
      <c r="R14" s="5"/>
      <c r="S14" s="5"/>
      <c r="T14" s="5"/>
      <c r="U14" s="5"/>
      <c r="V14" s="5"/>
      <c r="W14" s="5"/>
      <c r="X14" s="5"/>
      <c r="Y14" s="5"/>
      <c r="Z14" s="5"/>
      <c r="AA14" s="5"/>
    </row>
    <row r="15" spans="1:27" customFormat="1" x14ac:dyDescent="0.25">
      <c r="A15" s="5" t="s">
        <v>33</v>
      </c>
      <c r="B15" s="5">
        <v>5000</v>
      </c>
      <c r="C15" s="5"/>
      <c r="D15" s="5"/>
      <c r="E15" s="5"/>
      <c r="F15" s="5" t="s">
        <v>24</v>
      </c>
      <c r="G15" s="5"/>
      <c r="H15" s="5"/>
      <c r="I15" s="5"/>
      <c r="J15" s="5"/>
      <c r="K15" s="5"/>
      <c r="L15" s="5"/>
      <c r="M15" s="5"/>
      <c r="N15" s="5"/>
      <c r="O15" s="5"/>
      <c r="P15" s="5"/>
      <c r="Q15" s="5"/>
      <c r="R15" s="5"/>
      <c r="S15" s="5"/>
      <c r="T15" s="5"/>
      <c r="U15" s="5"/>
      <c r="V15" s="5"/>
      <c r="W15" s="5"/>
      <c r="X15" s="5"/>
      <c r="Y15" s="5"/>
      <c r="Z15" s="5"/>
      <c r="AA15" s="5"/>
    </row>
    <row r="16" spans="1:27" customFormat="1" x14ac:dyDescent="0.25">
      <c r="A16" s="5" t="s">
        <v>34</v>
      </c>
      <c r="B16" s="5">
        <v>5</v>
      </c>
      <c r="C16" s="5"/>
      <c r="D16" s="5"/>
      <c r="E16" s="5"/>
      <c r="F16" s="5" t="s">
        <v>18</v>
      </c>
      <c r="G16" s="5"/>
      <c r="H16" s="5"/>
      <c r="I16" s="5"/>
      <c r="J16" s="5"/>
      <c r="K16" s="5"/>
      <c r="L16" s="5"/>
      <c r="M16" s="5"/>
      <c r="N16" s="5"/>
      <c r="O16" s="5"/>
      <c r="P16" s="5"/>
      <c r="Q16" s="5"/>
      <c r="R16" s="5"/>
      <c r="S16" s="5"/>
      <c r="T16" s="5"/>
      <c r="U16" s="5"/>
      <c r="V16" s="5"/>
      <c r="W16" s="5"/>
      <c r="X16" s="5"/>
      <c r="Y16" s="5"/>
      <c r="Z16" s="5"/>
      <c r="AA16" s="5"/>
    </row>
    <row r="17" spans="1:27" customFormat="1" x14ac:dyDescent="0.25">
      <c r="A17" s="5" t="s">
        <v>35</v>
      </c>
      <c r="B17" s="5">
        <v>5000</v>
      </c>
      <c r="C17" s="5"/>
      <c r="D17" s="5"/>
      <c r="E17" s="5"/>
      <c r="F17" s="5" t="s">
        <v>20</v>
      </c>
      <c r="G17" s="5"/>
      <c r="H17" s="5"/>
      <c r="I17" s="5"/>
      <c r="J17" s="5"/>
      <c r="K17" s="5"/>
      <c r="L17" s="5"/>
      <c r="M17" s="5"/>
      <c r="N17" s="5"/>
      <c r="O17" s="5"/>
      <c r="P17" s="5"/>
      <c r="Q17" s="5"/>
      <c r="R17" s="5"/>
      <c r="S17" s="5"/>
      <c r="T17" s="5"/>
      <c r="U17" s="5"/>
      <c r="V17" s="5"/>
      <c r="W17" s="5"/>
      <c r="X17" s="5"/>
      <c r="Y17" s="5"/>
      <c r="Z17" s="5"/>
      <c r="AA17" s="5"/>
    </row>
    <row r="18" spans="1:27" customFormat="1" x14ac:dyDescent="0.25">
      <c r="A18" s="5" t="s">
        <v>36</v>
      </c>
      <c r="B18" s="5" t="s">
        <v>31</v>
      </c>
      <c r="C18" s="5"/>
      <c r="D18" s="5"/>
      <c r="E18" s="5"/>
      <c r="F18" s="5" t="s">
        <v>37</v>
      </c>
      <c r="G18" s="5"/>
      <c r="H18" s="5"/>
      <c r="I18" s="5"/>
      <c r="J18" s="5"/>
      <c r="K18" s="5"/>
      <c r="L18" s="5"/>
      <c r="M18" s="5"/>
      <c r="N18" s="5"/>
      <c r="O18" s="5"/>
      <c r="P18" s="5"/>
      <c r="Q18" s="5"/>
      <c r="R18" s="5"/>
      <c r="S18" s="5"/>
      <c r="T18" s="5"/>
      <c r="U18" s="5"/>
      <c r="V18" s="5"/>
      <c r="W18" s="5"/>
      <c r="X18" s="5"/>
      <c r="Y18" s="5"/>
      <c r="Z18" s="5"/>
      <c r="AA18" s="5"/>
    </row>
    <row r="19" spans="1:27" customFormat="1" x14ac:dyDescent="0.25">
      <c r="A19" s="5" t="s">
        <v>38</v>
      </c>
      <c r="B19" s="5" t="s">
        <v>39</v>
      </c>
      <c r="C19" s="5"/>
      <c r="D19" s="5"/>
      <c r="E19" s="5"/>
      <c r="F19" s="5" t="s">
        <v>27</v>
      </c>
      <c r="G19" s="5"/>
      <c r="H19" s="5"/>
      <c r="I19" s="5"/>
      <c r="J19" s="5"/>
      <c r="K19" s="5"/>
      <c r="L19" s="5"/>
      <c r="M19" s="5"/>
      <c r="N19" s="5"/>
      <c r="O19" s="5"/>
      <c r="P19" s="5"/>
      <c r="Q19" s="5"/>
      <c r="R19" s="5"/>
      <c r="S19" s="5"/>
      <c r="T19" s="5"/>
      <c r="U19" s="5"/>
      <c r="V19" s="5"/>
      <c r="W19" s="5"/>
      <c r="X19" s="5"/>
      <c r="Y19" s="5"/>
      <c r="Z19" s="5"/>
      <c r="AA19" s="5"/>
    </row>
    <row r="20" spans="1:27" customFormat="1" x14ac:dyDescent="0.25">
      <c r="A20" s="5" t="s">
        <v>40</v>
      </c>
      <c r="B20" s="5" t="s">
        <v>41</v>
      </c>
      <c r="C20" s="5"/>
      <c r="D20" s="5"/>
      <c r="E20" s="5"/>
      <c r="F20" s="5" t="s">
        <v>42</v>
      </c>
      <c r="G20" s="5"/>
      <c r="H20" s="5"/>
      <c r="I20" s="5"/>
      <c r="J20" s="5"/>
      <c r="K20" s="5"/>
      <c r="L20" s="5"/>
      <c r="M20" s="5"/>
      <c r="N20" s="5"/>
      <c r="O20" s="5"/>
      <c r="P20" s="5"/>
      <c r="Q20" s="5"/>
      <c r="R20" s="5"/>
      <c r="S20" s="5"/>
      <c r="T20" s="5"/>
      <c r="U20" s="5"/>
      <c r="V20" s="5"/>
      <c r="W20" s="5"/>
      <c r="X20" s="5"/>
      <c r="Y20" s="5"/>
      <c r="Z20" s="5"/>
      <c r="AA20" s="5"/>
    </row>
    <row r="21" spans="1:27" customFormat="1" x14ac:dyDescent="0.25">
      <c r="A21" s="5" t="s">
        <v>43</v>
      </c>
      <c r="B21" s="5" t="s">
        <v>44</v>
      </c>
      <c r="C21" s="5"/>
      <c r="D21" s="5"/>
      <c r="E21" s="5"/>
      <c r="F21" s="5" t="s">
        <v>45</v>
      </c>
      <c r="G21" s="5"/>
      <c r="H21" s="5"/>
      <c r="I21" s="5"/>
      <c r="J21" s="5"/>
      <c r="K21" s="5"/>
      <c r="L21" s="5"/>
      <c r="M21" s="5"/>
      <c r="N21" s="5"/>
      <c r="O21" s="5"/>
      <c r="P21" s="5"/>
      <c r="Q21" s="5"/>
      <c r="R21" s="5"/>
      <c r="S21" s="5"/>
      <c r="T21" s="5"/>
      <c r="U21" s="5"/>
      <c r="V21" s="5"/>
      <c r="W21" s="5"/>
      <c r="X21" s="5"/>
      <c r="Y21" s="5"/>
      <c r="Z21" s="5"/>
      <c r="AA21" s="5"/>
    </row>
    <row r="22" spans="1:27" customFormat="1" x14ac:dyDescent="0.25">
      <c r="A22" s="5" t="s">
        <v>46</v>
      </c>
      <c r="B22" s="5" t="s">
        <v>47</v>
      </c>
      <c r="C22" s="5"/>
      <c r="D22" s="5"/>
      <c r="E22" s="5"/>
      <c r="F22" s="5" t="s">
        <v>48</v>
      </c>
      <c r="G22" s="5"/>
      <c r="H22" s="5"/>
      <c r="I22" s="5"/>
      <c r="J22" s="5"/>
      <c r="K22" s="5"/>
      <c r="L22" s="5"/>
      <c r="M22" s="5"/>
      <c r="N22" s="5"/>
      <c r="O22" s="5"/>
      <c r="P22" s="5"/>
      <c r="Q22" s="5"/>
      <c r="R22" s="5" t="s">
        <v>49</v>
      </c>
      <c r="S22" s="5"/>
      <c r="T22" s="5"/>
      <c r="U22" s="5"/>
      <c r="V22" s="5"/>
      <c r="W22" s="5"/>
      <c r="X22" s="5"/>
      <c r="Y22" s="5"/>
      <c r="Z22" s="5"/>
      <c r="AA22" s="5"/>
    </row>
    <row r="23" spans="1:27" customFormat="1" x14ac:dyDescent="0.25">
      <c r="A23" s="5" t="s">
        <v>50</v>
      </c>
      <c r="B23" s="5" t="s">
        <v>51</v>
      </c>
      <c r="C23" s="5"/>
      <c r="D23" s="5"/>
      <c r="E23" s="5"/>
      <c r="F23" s="5" t="s">
        <v>52</v>
      </c>
      <c r="G23" s="5"/>
      <c r="H23" s="5"/>
      <c r="I23" s="5"/>
      <c r="J23" s="5"/>
      <c r="K23" s="5"/>
      <c r="L23" s="5"/>
      <c r="M23" s="5"/>
      <c r="N23" s="5"/>
      <c r="O23" s="5"/>
      <c r="P23" s="5"/>
      <c r="Q23" s="5"/>
      <c r="R23" s="5"/>
      <c r="S23" s="5"/>
      <c r="T23" s="5" t="s">
        <v>53</v>
      </c>
      <c r="U23" s="5"/>
      <c r="V23" s="5"/>
      <c r="W23" s="5"/>
      <c r="X23" s="5"/>
      <c r="Y23" s="5"/>
      <c r="Z23" s="5"/>
      <c r="AA23" s="5"/>
    </row>
    <row r="24" spans="1:27" customFormat="1" x14ac:dyDescent="0.25">
      <c r="A24" s="5" t="s">
        <v>54</v>
      </c>
      <c r="B24" s="5" t="s">
        <v>55</v>
      </c>
      <c r="C24" s="5"/>
      <c r="D24" s="5"/>
      <c r="E24" s="5"/>
      <c r="F24" s="5" t="s">
        <v>56</v>
      </c>
      <c r="G24" s="5"/>
      <c r="H24" s="5"/>
      <c r="I24" s="5"/>
      <c r="J24" s="5"/>
      <c r="K24" s="5"/>
      <c r="L24" s="5"/>
      <c r="M24" s="5"/>
      <c r="N24" s="5"/>
      <c r="O24" s="5"/>
      <c r="P24" s="5"/>
      <c r="Q24" s="5"/>
      <c r="R24" s="5"/>
      <c r="S24" s="5"/>
      <c r="T24" s="5"/>
      <c r="U24" s="5"/>
      <c r="V24" s="5"/>
      <c r="W24" s="5"/>
      <c r="X24" s="5"/>
      <c r="Y24" s="5"/>
      <c r="Z24" s="5"/>
      <c r="AA24" s="5"/>
    </row>
    <row r="25" spans="1:27" customFormat="1" x14ac:dyDescent="0.25">
      <c r="A25" s="5" t="s">
        <v>57</v>
      </c>
      <c r="B25" s="5" t="s">
        <v>58</v>
      </c>
      <c r="C25" s="5"/>
      <c r="D25" s="5"/>
      <c r="E25" s="5"/>
      <c r="F25" s="5" t="s">
        <v>59</v>
      </c>
      <c r="G25" s="5"/>
      <c r="H25" s="5"/>
      <c r="I25" s="5"/>
      <c r="J25" s="5"/>
      <c r="K25" s="5"/>
      <c r="L25" s="5"/>
      <c r="M25" s="5"/>
      <c r="N25" s="5"/>
      <c r="O25" s="5"/>
      <c r="P25" s="5"/>
      <c r="Q25" s="5"/>
      <c r="R25" s="5"/>
      <c r="S25" s="5"/>
      <c r="T25" s="5"/>
      <c r="U25" s="5"/>
      <c r="V25" s="5"/>
      <c r="W25" s="5"/>
      <c r="X25" s="5"/>
      <c r="Y25" s="5"/>
      <c r="Z25" s="5"/>
      <c r="AA25" s="5"/>
    </row>
    <row r="26" spans="1:27" customFormat="1" x14ac:dyDescent="0.25">
      <c r="A26" s="5" t="s">
        <v>60</v>
      </c>
      <c r="B26" s="5" t="s">
        <v>61</v>
      </c>
      <c r="C26" s="5"/>
      <c r="D26" s="5"/>
      <c r="E26" s="5"/>
      <c r="F26" s="5" t="s">
        <v>62</v>
      </c>
      <c r="G26" s="5"/>
      <c r="H26" s="5"/>
      <c r="I26" s="5"/>
      <c r="J26" s="5"/>
      <c r="K26" s="5"/>
      <c r="L26" s="5"/>
      <c r="M26" s="5"/>
      <c r="N26" s="5"/>
      <c r="O26" s="5"/>
      <c r="P26" s="5"/>
      <c r="Q26" s="5"/>
      <c r="R26" s="5"/>
      <c r="S26" s="5"/>
      <c r="T26" s="5"/>
      <c r="U26" s="5"/>
      <c r="V26" s="5"/>
      <c r="W26" s="5"/>
      <c r="X26" s="5"/>
      <c r="Y26" s="5"/>
      <c r="Z26" s="5"/>
      <c r="AA26" s="5"/>
    </row>
    <row r="27" spans="1:27" customFormat="1" x14ac:dyDescent="0.25">
      <c r="A27" s="5" t="s">
        <v>63</v>
      </c>
      <c r="B27" s="5" t="s">
        <v>64</v>
      </c>
      <c r="C27" s="5"/>
      <c r="D27" s="5"/>
      <c r="E27" s="5"/>
      <c r="F27" s="5" t="s">
        <v>65</v>
      </c>
      <c r="G27" s="5"/>
      <c r="H27" s="5"/>
      <c r="I27" s="5"/>
      <c r="J27" s="5"/>
      <c r="K27" s="5"/>
      <c r="L27" s="5"/>
      <c r="M27" s="5"/>
      <c r="N27" s="5"/>
      <c r="O27" s="5"/>
      <c r="P27" s="5"/>
      <c r="Q27" s="5"/>
      <c r="R27" s="5"/>
      <c r="S27" s="5"/>
      <c r="T27" s="5"/>
      <c r="U27" s="5"/>
      <c r="V27" s="5"/>
      <c r="W27" s="5"/>
      <c r="X27" s="5"/>
      <c r="Y27" s="5"/>
      <c r="Z27" s="5"/>
      <c r="AA27" s="5"/>
    </row>
    <row r="28" spans="1:27" customFormat="1" x14ac:dyDescent="0.25">
      <c r="A28" s="5" t="s">
        <v>66</v>
      </c>
      <c r="B28" s="5">
        <v>0</v>
      </c>
      <c r="C28" s="5"/>
      <c r="D28" s="5"/>
      <c r="E28" s="5"/>
      <c r="F28" s="5" t="s">
        <v>67</v>
      </c>
      <c r="G28" s="5"/>
      <c r="H28" s="5"/>
      <c r="I28" s="5"/>
      <c r="J28" s="5"/>
      <c r="K28" s="5"/>
      <c r="L28" s="5"/>
      <c r="M28" s="5"/>
      <c r="N28" s="5"/>
      <c r="O28" s="5"/>
      <c r="P28" s="5"/>
      <c r="Q28" s="5"/>
      <c r="R28" s="5"/>
      <c r="S28" s="5"/>
      <c r="T28" s="5"/>
      <c r="U28" s="5"/>
      <c r="V28" s="5"/>
      <c r="W28" s="5"/>
      <c r="X28" s="5"/>
      <c r="Y28" s="5"/>
      <c r="Z28" s="5"/>
      <c r="AA28" s="5"/>
    </row>
    <row r="29" spans="1:27" customFormat="1" x14ac:dyDescent="0.25">
      <c r="A29" s="5" t="s">
        <v>68</v>
      </c>
      <c r="B29" s="5" t="s">
        <v>69</v>
      </c>
      <c r="C29" s="5"/>
      <c r="D29" s="5"/>
      <c r="E29" s="5"/>
      <c r="F29" s="5" t="s">
        <v>70</v>
      </c>
      <c r="G29" s="5"/>
      <c r="H29" s="5"/>
      <c r="I29" s="5"/>
      <c r="J29" s="5"/>
      <c r="K29" s="5"/>
      <c r="L29" s="5"/>
      <c r="M29" s="5"/>
      <c r="N29" s="5"/>
      <c r="O29" s="5"/>
      <c r="P29" s="5"/>
      <c r="Q29" s="5"/>
      <c r="R29" s="5"/>
      <c r="S29" s="5"/>
      <c r="T29" s="5"/>
      <c r="U29" s="5"/>
      <c r="V29" s="5"/>
      <c r="W29" s="5"/>
      <c r="X29" s="5"/>
      <c r="Y29" s="5"/>
      <c r="Z29" s="5"/>
      <c r="AA29" s="5"/>
    </row>
    <row r="30" spans="1:27" customFormat="1" x14ac:dyDescent="0.25">
      <c r="A30" s="5" t="s">
        <v>71</v>
      </c>
      <c r="B30" s="5" t="s">
        <v>69</v>
      </c>
      <c r="C30" s="5"/>
      <c r="D30" s="5"/>
      <c r="E30" s="5"/>
      <c r="F30" s="5" t="s">
        <v>72</v>
      </c>
      <c r="G30" s="5"/>
      <c r="H30" s="5"/>
      <c r="I30" s="5"/>
      <c r="J30" s="5"/>
      <c r="K30" s="5"/>
      <c r="L30" s="5"/>
      <c r="M30" s="5"/>
      <c r="N30" s="5"/>
      <c r="O30" s="5"/>
      <c r="P30" s="5"/>
      <c r="Q30" s="5"/>
      <c r="R30" s="5"/>
      <c r="S30" s="5"/>
      <c r="T30" s="5"/>
      <c r="U30" s="5"/>
      <c r="V30" s="5"/>
      <c r="W30" s="5"/>
      <c r="X30" s="5"/>
      <c r="Y30" s="5"/>
      <c r="Z30" s="5"/>
      <c r="AA30" s="5"/>
    </row>
    <row r="31" spans="1:27" customFormat="1" x14ac:dyDescent="0.25">
      <c r="A31" s="5" t="s">
        <v>73</v>
      </c>
      <c r="B31" s="5" t="s">
        <v>74</v>
      </c>
      <c r="C31" s="5"/>
      <c r="D31" s="5"/>
      <c r="E31" s="5"/>
      <c r="F31" s="5" t="s">
        <v>75</v>
      </c>
      <c r="G31" s="5"/>
      <c r="H31" s="5"/>
      <c r="I31" s="5"/>
      <c r="J31" s="5"/>
      <c r="K31" s="5"/>
      <c r="L31" s="5"/>
      <c r="M31" s="5"/>
      <c r="N31" s="5"/>
      <c r="O31" s="5"/>
      <c r="P31" s="5"/>
      <c r="Q31" s="5"/>
      <c r="R31" s="5"/>
      <c r="S31" s="5"/>
      <c r="T31" s="5"/>
      <c r="U31" s="5"/>
      <c r="V31" s="5"/>
      <c r="W31" s="5"/>
      <c r="X31" s="5"/>
      <c r="Y31" s="5"/>
      <c r="Z31" s="5"/>
      <c r="AA31" s="5"/>
    </row>
    <row r="32" spans="1:27" customFormat="1" x14ac:dyDescent="0.25">
      <c r="A32" s="5" t="s">
        <v>76</v>
      </c>
      <c r="B32" s="5" t="s">
        <v>74</v>
      </c>
      <c r="C32" s="5"/>
      <c r="D32" s="5"/>
      <c r="E32" s="5"/>
      <c r="F32" s="5" t="s">
        <v>77</v>
      </c>
      <c r="G32" s="5"/>
      <c r="H32" s="5"/>
      <c r="I32" s="5"/>
      <c r="J32" s="5"/>
      <c r="K32" s="5"/>
      <c r="L32" s="5"/>
      <c r="M32" s="5"/>
      <c r="N32" s="5"/>
      <c r="O32" s="5"/>
      <c r="P32" s="5"/>
      <c r="Q32" s="5"/>
      <c r="R32" s="5"/>
      <c r="S32" s="5"/>
      <c r="T32" s="5"/>
      <c r="U32" s="5"/>
      <c r="V32" s="5"/>
      <c r="W32" s="5"/>
      <c r="X32" s="5"/>
      <c r="Y32" s="5"/>
      <c r="Z32" s="5"/>
      <c r="AA32" s="5"/>
    </row>
    <row r="33" spans="1:27" customFormat="1" x14ac:dyDescent="0.25">
      <c r="A33" s="5" t="s">
        <v>78</v>
      </c>
      <c r="B33" s="5">
        <v>398</v>
      </c>
      <c r="C33" s="5"/>
      <c r="D33" s="5"/>
      <c r="E33" s="5"/>
      <c r="F33" s="5" t="s">
        <v>79</v>
      </c>
      <c r="G33" s="5"/>
      <c r="H33" s="5"/>
      <c r="I33" s="5"/>
      <c r="J33" s="5"/>
      <c r="K33" s="5"/>
      <c r="L33" s="5"/>
      <c r="M33" s="5"/>
      <c r="N33" s="5"/>
      <c r="O33" s="5"/>
      <c r="P33" s="5"/>
      <c r="Q33" s="5"/>
      <c r="R33" s="5"/>
      <c r="S33" s="5"/>
      <c r="T33" s="5"/>
      <c r="U33" s="5"/>
      <c r="V33" s="5"/>
      <c r="W33" s="5"/>
      <c r="X33" s="5"/>
      <c r="Y33" s="5"/>
      <c r="Z33" s="5"/>
      <c r="AA33" s="5"/>
    </row>
    <row r="34" spans="1:27" customFormat="1" x14ac:dyDescent="0.25">
      <c r="A34" s="5" t="s">
        <v>80</v>
      </c>
      <c r="B34" s="5">
        <v>1</v>
      </c>
      <c r="C34" s="5"/>
      <c r="D34" s="5"/>
      <c r="E34" s="5"/>
      <c r="F34" s="5" t="s">
        <v>70</v>
      </c>
      <c r="G34" s="5"/>
      <c r="H34" s="5"/>
      <c r="I34" s="5"/>
      <c r="J34" s="5"/>
      <c r="K34" s="5"/>
      <c r="L34" s="5"/>
      <c r="M34" s="5"/>
      <c r="N34" s="5"/>
      <c r="O34" s="5"/>
      <c r="P34" s="5"/>
      <c r="Q34" s="5"/>
      <c r="R34" s="5"/>
      <c r="S34" s="5"/>
      <c r="T34" s="5"/>
      <c r="U34" s="5"/>
      <c r="V34" s="5"/>
      <c r="W34" s="5"/>
      <c r="X34" s="5"/>
      <c r="Y34" s="5"/>
      <c r="Z34" s="5"/>
      <c r="AA34" s="5"/>
    </row>
    <row r="35" spans="1:27" customFormat="1" x14ac:dyDescent="0.25">
      <c r="A35" s="5" t="s">
        <v>81</v>
      </c>
      <c r="B35" s="5">
        <v>1</v>
      </c>
      <c r="C35" s="5"/>
      <c r="D35" s="5"/>
      <c r="E35" s="5"/>
      <c r="F35" s="5" t="s">
        <v>82</v>
      </c>
      <c r="G35" s="5"/>
      <c r="H35" s="5"/>
      <c r="I35" s="5"/>
      <c r="J35" s="5"/>
      <c r="K35" s="5"/>
      <c r="L35" s="5"/>
      <c r="M35" s="5"/>
      <c r="N35" s="5"/>
      <c r="O35" s="5"/>
      <c r="P35" s="5"/>
      <c r="Q35" s="5"/>
      <c r="R35" s="5"/>
      <c r="S35" s="5"/>
      <c r="T35" s="5"/>
      <c r="U35" s="5"/>
      <c r="V35" s="5"/>
      <c r="W35" s="5"/>
      <c r="X35" s="5"/>
      <c r="Y35" s="5"/>
      <c r="Z35" s="5"/>
      <c r="AA35" s="5"/>
    </row>
    <row r="36" spans="1:27" customFormat="1" x14ac:dyDescent="0.25">
      <c r="A36" s="5" t="s">
        <v>83</v>
      </c>
      <c r="B36" s="5">
        <v>1</v>
      </c>
      <c r="C36" s="5"/>
      <c r="D36" s="5"/>
      <c r="E36" s="5"/>
      <c r="F36" s="5" t="s">
        <v>84</v>
      </c>
      <c r="G36" s="5"/>
      <c r="H36" s="5"/>
      <c r="I36" s="5"/>
      <c r="J36" s="5"/>
      <c r="K36" s="5"/>
      <c r="L36" s="5"/>
      <c r="M36" s="5"/>
      <c r="N36" s="5"/>
      <c r="O36" s="5"/>
      <c r="P36" s="5"/>
      <c r="Q36" s="5"/>
      <c r="R36" s="5"/>
      <c r="S36" s="5"/>
      <c r="T36" s="5"/>
      <c r="U36" s="5"/>
      <c r="V36" s="5"/>
      <c r="W36" s="5"/>
      <c r="X36" s="5"/>
      <c r="Y36" s="5"/>
      <c r="Z36" s="5"/>
      <c r="AA36" s="5"/>
    </row>
    <row r="37" spans="1:27" customFormat="1" x14ac:dyDescent="0.25">
      <c r="A37" s="5" t="s">
        <v>85</v>
      </c>
      <c r="B37" s="5">
        <v>2</v>
      </c>
      <c r="C37" s="5"/>
      <c r="D37" s="5"/>
      <c r="E37" s="5"/>
      <c r="F37" s="5"/>
      <c r="G37" s="5"/>
      <c r="H37" s="5"/>
      <c r="I37" s="5"/>
      <c r="J37" s="5"/>
      <c r="K37" s="5"/>
      <c r="L37" s="5"/>
      <c r="M37" s="5"/>
      <c r="N37" s="5"/>
      <c r="O37" s="5"/>
      <c r="P37" s="5"/>
      <c r="Q37" s="5"/>
      <c r="R37" s="5"/>
      <c r="S37" s="5"/>
      <c r="T37" s="5"/>
      <c r="U37" s="5"/>
      <c r="V37" s="5"/>
      <c r="W37" s="5"/>
      <c r="X37" s="5"/>
      <c r="Y37" s="5"/>
      <c r="Z37" s="5"/>
      <c r="AA37" s="5"/>
    </row>
    <row r="38" spans="1:27" customFormat="1" x14ac:dyDescent="0.25">
      <c r="A38" s="5" t="s">
        <v>86</v>
      </c>
      <c r="B38" s="5" t="s">
        <v>87</v>
      </c>
      <c r="C38" s="5"/>
      <c r="D38" s="5"/>
      <c r="E38" s="5"/>
      <c r="F38" s="5" t="s">
        <v>88</v>
      </c>
      <c r="G38" s="5"/>
      <c r="H38" s="5"/>
      <c r="I38" s="5"/>
      <c r="J38" s="5"/>
      <c r="K38" s="5"/>
      <c r="L38" s="5"/>
      <c r="M38" s="5"/>
      <c r="N38" s="5"/>
      <c r="O38" s="5"/>
      <c r="P38" s="5"/>
      <c r="Q38" s="5"/>
      <c r="R38" s="5"/>
      <c r="S38" s="5"/>
      <c r="T38" s="5"/>
      <c r="U38" s="5"/>
      <c r="V38" s="5"/>
      <c r="W38" s="5"/>
      <c r="X38" s="5"/>
      <c r="Y38" s="5"/>
      <c r="Z38" s="5"/>
      <c r="AA38" s="5"/>
    </row>
    <row r="39" spans="1:27" customFormat="1" x14ac:dyDescent="0.25">
      <c r="A39" s="5" t="s">
        <v>89</v>
      </c>
      <c r="B39" s="5">
        <v>1</v>
      </c>
      <c r="C39" s="5"/>
      <c r="D39" s="5"/>
      <c r="E39" s="5"/>
      <c r="F39" s="5" t="s">
        <v>77</v>
      </c>
      <c r="G39" s="5"/>
      <c r="H39" s="5"/>
      <c r="I39" s="5"/>
      <c r="J39" s="5"/>
      <c r="K39" s="5"/>
      <c r="L39" s="5"/>
      <c r="M39" s="5"/>
      <c r="N39" s="5"/>
      <c r="O39" s="5"/>
      <c r="P39" s="5"/>
      <c r="Q39" s="5"/>
      <c r="R39" s="5"/>
      <c r="S39" s="5"/>
      <c r="T39" s="5"/>
      <c r="U39" s="5"/>
      <c r="V39" s="5"/>
      <c r="W39" s="5"/>
      <c r="X39" s="5"/>
      <c r="Y39" s="5"/>
      <c r="Z39" s="5"/>
      <c r="AA39" s="5"/>
    </row>
    <row r="40" spans="1:27" customFormat="1" x14ac:dyDescent="0.25">
      <c r="A40" s="5" t="s">
        <v>90</v>
      </c>
      <c r="B40" s="5" t="s">
        <v>87</v>
      </c>
      <c r="C40" s="5"/>
      <c r="D40" s="5"/>
      <c r="E40" s="5"/>
      <c r="F40" s="5" t="s">
        <v>88</v>
      </c>
      <c r="G40" s="5"/>
      <c r="H40" s="5"/>
      <c r="I40" s="5"/>
      <c r="J40" s="5"/>
      <c r="K40" s="5"/>
      <c r="L40" s="5"/>
      <c r="M40" s="5"/>
      <c r="N40" s="5"/>
      <c r="O40" s="5"/>
      <c r="P40" s="5"/>
      <c r="Q40" s="5"/>
      <c r="R40" s="5"/>
      <c r="S40" s="5"/>
      <c r="T40" s="5"/>
      <c r="U40" s="5"/>
      <c r="V40" s="5"/>
      <c r="W40" s="5"/>
      <c r="X40" s="5"/>
      <c r="Y40" s="5"/>
      <c r="Z40" s="5"/>
      <c r="AA40" s="5"/>
    </row>
    <row r="41" spans="1:27" customFormat="1" x14ac:dyDescent="0.25">
      <c r="A41" s="5" t="s">
        <v>91</v>
      </c>
      <c r="B41" s="5">
        <v>1</v>
      </c>
      <c r="C41" s="5"/>
      <c r="D41" s="5"/>
      <c r="E41" s="5"/>
      <c r="F41" s="5" t="s">
        <v>77</v>
      </c>
      <c r="G41" s="5"/>
      <c r="H41" s="5"/>
      <c r="I41" s="5"/>
      <c r="J41" s="5"/>
      <c r="K41" s="5"/>
      <c r="L41" s="5"/>
      <c r="M41" s="5"/>
      <c r="N41" s="5"/>
      <c r="O41" s="5"/>
      <c r="P41" s="5"/>
      <c r="Q41" s="5"/>
      <c r="R41" s="5"/>
      <c r="S41" s="5"/>
      <c r="T41" s="5"/>
      <c r="U41" s="5"/>
      <c r="V41" s="5"/>
      <c r="W41" s="5"/>
      <c r="X41" s="5"/>
      <c r="Y41" s="5"/>
      <c r="Z41" s="5"/>
      <c r="AA41" s="5"/>
    </row>
    <row r="42" spans="1:27" customFormat="1" x14ac:dyDescent="0.25">
      <c r="A42" s="5" t="s">
        <v>92</v>
      </c>
      <c r="B42" s="5">
        <v>1230</v>
      </c>
      <c r="C42" s="5"/>
      <c r="D42" s="5"/>
      <c r="E42" s="5"/>
      <c r="F42" s="5" t="s">
        <v>93</v>
      </c>
      <c r="G42" s="5"/>
      <c r="H42" s="5"/>
      <c r="I42" s="5"/>
      <c r="J42" s="5"/>
      <c r="K42" s="5"/>
      <c r="L42" s="5"/>
      <c r="M42" s="5"/>
      <c r="N42" s="5"/>
      <c r="O42" s="5"/>
      <c r="P42" s="5"/>
      <c r="Q42" s="5"/>
      <c r="R42" s="5"/>
      <c r="S42" s="5"/>
      <c r="T42" s="5"/>
      <c r="U42" s="5"/>
      <c r="V42" s="5"/>
      <c r="W42" s="5"/>
      <c r="X42" s="5"/>
      <c r="Y42" s="5"/>
      <c r="Z42" s="5"/>
      <c r="AA42" s="5"/>
    </row>
    <row r="43" spans="1:27" customFormat="1" x14ac:dyDescent="0.25">
      <c r="A43" s="5" t="s">
        <v>94</v>
      </c>
      <c r="B43" s="5" t="s">
        <v>95</v>
      </c>
      <c r="C43" s="5"/>
      <c r="D43" s="5"/>
      <c r="E43" s="5"/>
      <c r="F43" s="5" t="s">
        <v>96</v>
      </c>
      <c r="G43" s="5"/>
      <c r="H43" s="5"/>
      <c r="I43" s="5"/>
      <c r="J43" s="5"/>
      <c r="K43" s="5"/>
      <c r="L43" s="5"/>
      <c r="M43" s="5"/>
      <c r="N43" s="5"/>
      <c r="O43" s="5"/>
      <c r="P43" s="5"/>
      <c r="Q43" s="5"/>
      <c r="R43" s="5"/>
      <c r="S43" s="5"/>
      <c r="T43" s="5"/>
      <c r="U43" s="5"/>
      <c r="V43" s="5"/>
      <c r="W43" s="5"/>
      <c r="X43" s="5"/>
      <c r="Y43" s="5"/>
      <c r="Z43" s="5"/>
      <c r="AA43" s="5"/>
    </row>
    <row r="44" spans="1:27" customFormat="1" x14ac:dyDescent="0.25">
      <c r="A44" s="5" t="s">
        <v>97</v>
      </c>
      <c r="B44" s="5" t="s">
        <v>98</v>
      </c>
      <c r="C44" s="5"/>
      <c r="D44" s="5"/>
      <c r="E44" s="5"/>
      <c r="F44" s="5" t="s">
        <v>99</v>
      </c>
      <c r="G44" s="5"/>
      <c r="H44" s="5"/>
      <c r="I44" s="5"/>
      <c r="J44" s="5"/>
      <c r="K44" s="5"/>
      <c r="L44" s="5"/>
      <c r="M44" s="5"/>
      <c r="N44" s="5"/>
      <c r="O44" s="5"/>
      <c r="P44" s="5"/>
      <c r="Q44" s="5"/>
      <c r="R44" s="5"/>
      <c r="S44" s="5"/>
      <c r="T44" s="5"/>
      <c r="U44" s="5"/>
      <c r="V44" s="5"/>
      <c r="W44" s="5"/>
      <c r="X44" s="5"/>
      <c r="Y44" s="5"/>
      <c r="Z44" s="5"/>
      <c r="AA44" s="5"/>
    </row>
    <row r="45" spans="1:27" customFormat="1" x14ac:dyDescent="0.25">
      <c r="A45" s="5" t="s">
        <v>100</v>
      </c>
      <c r="B45" s="5" t="s">
        <v>101</v>
      </c>
      <c r="C45" s="5"/>
      <c r="D45" s="5"/>
      <c r="E45" s="5"/>
      <c r="F45" s="5" t="s">
        <v>102</v>
      </c>
      <c r="G45" s="5"/>
      <c r="H45" s="5"/>
      <c r="I45" s="5"/>
      <c r="J45" s="5"/>
      <c r="K45" s="5"/>
      <c r="L45" s="5"/>
      <c r="M45" s="5"/>
      <c r="N45" s="5"/>
      <c r="O45" s="5"/>
      <c r="P45" s="5" t="s">
        <v>103</v>
      </c>
      <c r="Q45" s="5"/>
      <c r="R45" s="5"/>
      <c r="S45" s="5"/>
      <c r="T45" s="5" t="s">
        <v>104</v>
      </c>
      <c r="U45" s="5"/>
      <c r="V45" s="5"/>
      <c r="W45" s="5"/>
      <c r="X45" s="5" t="s">
        <v>105</v>
      </c>
      <c r="Y45" s="5"/>
      <c r="Z45" s="5"/>
      <c r="AA45" s="5"/>
    </row>
    <row r="46" spans="1:27" customFormat="1" x14ac:dyDescent="0.25">
      <c r="A46" s="5" t="s">
        <v>106</v>
      </c>
      <c r="B46" s="5" t="s">
        <v>107</v>
      </c>
      <c r="C46" s="5"/>
      <c r="D46" s="5"/>
      <c r="E46" s="5"/>
      <c r="F46" s="5" t="s">
        <v>108</v>
      </c>
      <c r="G46" s="5"/>
      <c r="H46" s="5"/>
      <c r="I46" s="5"/>
      <c r="J46" s="5"/>
      <c r="K46" s="5"/>
      <c r="L46" s="5"/>
      <c r="M46" s="5"/>
      <c r="N46" s="5"/>
      <c r="O46" s="5"/>
      <c r="P46" s="5"/>
      <c r="Q46" s="5"/>
      <c r="R46" s="5"/>
      <c r="S46" s="5"/>
      <c r="T46" s="5"/>
      <c r="U46" s="5"/>
      <c r="V46" s="5"/>
      <c r="W46" s="5"/>
      <c r="X46" s="5"/>
      <c r="Y46" s="5"/>
      <c r="Z46" s="5"/>
      <c r="AA46" s="5"/>
    </row>
    <row r="47" spans="1:27" customFormat="1" x14ac:dyDescent="0.25">
      <c r="A47" s="5" t="s">
        <v>109</v>
      </c>
      <c r="B47" s="5" t="s">
        <v>69</v>
      </c>
      <c r="C47" s="5"/>
      <c r="D47" s="5"/>
      <c r="E47" s="5"/>
      <c r="F47" s="5" t="s">
        <v>110</v>
      </c>
      <c r="G47" s="5"/>
      <c r="H47" s="5"/>
      <c r="I47" s="5"/>
      <c r="J47" s="5"/>
      <c r="K47" s="5"/>
      <c r="L47" s="5"/>
      <c r="M47" s="5"/>
      <c r="N47" s="5"/>
      <c r="O47" s="5"/>
      <c r="P47" s="5"/>
      <c r="Q47" s="5"/>
      <c r="R47" s="5"/>
      <c r="S47" s="5"/>
      <c r="T47" s="5"/>
      <c r="U47" s="5"/>
      <c r="V47" s="5"/>
      <c r="W47" s="5"/>
      <c r="X47" s="5"/>
      <c r="Y47" s="5"/>
      <c r="Z47" s="5"/>
      <c r="AA47" s="5"/>
    </row>
    <row r="48" spans="1:27" customFormat="1" x14ac:dyDescent="0.25">
      <c r="A48" s="5" t="s">
        <v>111</v>
      </c>
      <c r="B48" s="5" t="s">
        <v>112</v>
      </c>
      <c r="C48" s="5"/>
      <c r="D48" s="5"/>
      <c r="E48" s="5"/>
      <c r="F48" s="5" t="s">
        <v>113</v>
      </c>
      <c r="G48" s="5"/>
      <c r="H48" s="5"/>
      <c r="I48" s="5"/>
      <c r="J48" s="5"/>
      <c r="K48" s="5"/>
      <c r="L48" s="5"/>
      <c r="M48" s="5"/>
      <c r="N48" s="5"/>
      <c r="O48" s="5"/>
      <c r="P48" s="5"/>
      <c r="Q48" s="5"/>
      <c r="R48" s="5"/>
      <c r="S48" s="5"/>
      <c r="T48" s="5"/>
      <c r="U48" s="5"/>
      <c r="V48" s="5"/>
      <c r="W48" s="5"/>
      <c r="X48" s="5"/>
      <c r="Y48" s="5"/>
      <c r="Z48" s="5"/>
      <c r="AA48" s="5"/>
    </row>
    <row r="49" spans="1:27" customFormat="1" x14ac:dyDescent="0.25">
      <c r="A49" s="5" t="s">
        <v>114</v>
      </c>
      <c r="B49" s="5" t="s">
        <v>115</v>
      </c>
      <c r="C49" s="5"/>
      <c r="D49" s="5"/>
      <c r="E49" s="5"/>
      <c r="F49" s="5" t="s">
        <v>116</v>
      </c>
      <c r="G49" s="5"/>
      <c r="H49" s="5"/>
      <c r="I49" s="5"/>
      <c r="J49" s="5"/>
      <c r="K49" s="5"/>
      <c r="L49" s="5"/>
      <c r="M49" s="5"/>
      <c r="N49" s="5"/>
      <c r="O49" s="5"/>
      <c r="P49" s="5"/>
      <c r="Q49" s="5"/>
      <c r="R49" s="5"/>
      <c r="S49" s="5"/>
      <c r="T49" s="5"/>
      <c r="U49" s="5"/>
      <c r="V49" s="5"/>
      <c r="W49" s="5"/>
      <c r="X49" s="5"/>
      <c r="Y49" s="5"/>
      <c r="Z49" s="5"/>
      <c r="AA49" s="5"/>
    </row>
    <row r="50" spans="1:27" customFormat="1" x14ac:dyDescent="0.25">
      <c r="A50" s="5" t="s">
        <v>117</v>
      </c>
      <c r="B50" s="5" t="s">
        <v>118</v>
      </c>
      <c r="C50" s="5"/>
      <c r="D50" s="5"/>
      <c r="E50" s="5"/>
      <c r="F50" s="5" t="s">
        <v>119</v>
      </c>
      <c r="G50" s="5"/>
      <c r="H50" s="5"/>
      <c r="I50" s="5"/>
      <c r="J50" s="5"/>
      <c r="K50" s="5"/>
      <c r="L50" s="5"/>
      <c r="M50" s="5"/>
      <c r="N50" s="5"/>
      <c r="O50" s="5"/>
      <c r="P50" s="5"/>
      <c r="Q50" s="5"/>
      <c r="R50" s="5"/>
      <c r="S50" s="5"/>
      <c r="T50" s="5"/>
      <c r="U50" s="5"/>
      <c r="V50" s="5"/>
      <c r="W50" s="5"/>
      <c r="X50" s="5"/>
      <c r="Y50" s="5"/>
      <c r="Z50" s="5"/>
      <c r="AA50" s="5"/>
    </row>
    <row r="51" spans="1:27" customFormat="1" x14ac:dyDescent="0.25">
      <c r="A51" s="5" t="s">
        <v>120</v>
      </c>
      <c r="B51" s="5" t="s">
        <v>69</v>
      </c>
      <c r="C51" s="5"/>
      <c r="D51" s="5"/>
      <c r="E51" s="5"/>
      <c r="F51" s="5" t="s">
        <v>121</v>
      </c>
      <c r="G51" s="5"/>
      <c r="H51" s="5"/>
      <c r="I51" s="5"/>
      <c r="J51" s="5"/>
      <c r="K51" s="5"/>
      <c r="L51" s="5"/>
      <c r="M51" s="5"/>
      <c r="N51" s="5"/>
      <c r="O51" s="5"/>
      <c r="P51" s="5"/>
      <c r="Q51" s="5"/>
      <c r="R51" s="5"/>
      <c r="S51" s="5"/>
      <c r="T51" s="5"/>
      <c r="U51" s="5"/>
      <c r="V51" s="5"/>
      <c r="W51" s="5"/>
      <c r="X51" s="5"/>
      <c r="Y51" s="5"/>
      <c r="Z51" s="5"/>
      <c r="AA51" s="5"/>
    </row>
    <row r="52" spans="1:27" customFormat="1" x14ac:dyDescent="0.25">
      <c r="A52" s="5" t="s">
        <v>122</v>
      </c>
      <c r="B52" s="5" t="s">
        <v>123</v>
      </c>
      <c r="C52" s="5"/>
      <c r="D52" s="5"/>
      <c r="E52" s="5"/>
      <c r="F52" s="5" t="s">
        <v>124</v>
      </c>
      <c r="G52" s="5"/>
      <c r="H52" s="5"/>
      <c r="I52" s="5"/>
      <c r="J52" s="5"/>
      <c r="K52" s="5"/>
      <c r="L52" s="5"/>
      <c r="M52" s="5"/>
      <c r="N52" s="5"/>
      <c r="O52" s="5"/>
      <c r="P52" s="5"/>
      <c r="Q52" s="5"/>
      <c r="R52" s="5"/>
      <c r="S52" s="5"/>
      <c r="T52" s="5"/>
      <c r="U52" s="5"/>
      <c r="V52" s="5"/>
      <c r="W52" s="5"/>
      <c r="X52" s="5"/>
      <c r="Y52" s="5"/>
      <c r="Z52" s="5"/>
      <c r="AA52" s="5"/>
    </row>
    <row r="53" spans="1:27" customFormat="1" x14ac:dyDescent="0.25">
      <c r="A53" s="1" t="s">
        <v>4933</v>
      </c>
      <c r="B53" s="1" t="s">
        <v>69</v>
      </c>
      <c r="C53" s="1"/>
      <c r="D53" s="1"/>
      <c r="E53" s="1"/>
      <c r="F53" s="1"/>
      <c r="G53" s="1"/>
      <c r="H53" s="5"/>
      <c r="I53" s="5"/>
      <c r="J53" s="5"/>
      <c r="K53" s="5"/>
      <c r="L53" s="5"/>
      <c r="M53" s="5"/>
      <c r="N53" s="5"/>
      <c r="O53" s="5"/>
      <c r="P53" s="5"/>
      <c r="Q53" s="5"/>
      <c r="R53" s="5"/>
      <c r="S53" s="5"/>
      <c r="T53" s="5"/>
      <c r="U53" s="5"/>
      <c r="V53" s="5"/>
      <c r="W53" s="5"/>
      <c r="X53" s="5"/>
      <c r="Y53" s="5"/>
      <c r="Z53" s="5"/>
      <c r="AA53" s="5"/>
    </row>
    <row r="54" spans="1:27" customFormat="1" x14ac:dyDescent="0.25">
      <c r="A54" s="1" t="s">
        <v>4934</v>
      </c>
      <c r="B54" s="1" t="s">
        <v>3318</v>
      </c>
      <c r="C54" s="1"/>
      <c r="D54" s="1"/>
      <c r="E54" s="1"/>
      <c r="F54" s="1" t="s">
        <v>124</v>
      </c>
      <c r="G54" s="1"/>
      <c r="H54" s="5"/>
      <c r="I54" s="5"/>
      <c r="J54" s="5"/>
      <c r="K54" s="5"/>
      <c r="L54" s="5"/>
      <c r="M54" s="5"/>
      <c r="N54" s="5"/>
      <c r="O54" s="5"/>
      <c r="P54" s="5"/>
      <c r="Q54" s="5"/>
      <c r="R54" s="5"/>
      <c r="S54" s="5"/>
      <c r="T54" s="5"/>
      <c r="U54" s="5"/>
      <c r="V54" s="5"/>
      <c r="W54" s="5"/>
      <c r="X54" s="5"/>
      <c r="Y54" s="5"/>
      <c r="Z54" s="5"/>
      <c r="AA54" s="5"/>
    </row>
    <row r="55" spans="1:27" x14ac:dyDescent="0.25">
      <c r="A55" s="1" t="s">
        <v>125</v>
      </c>
      <c r="B55" s="1" t="s">
        <v>69</v>
      </c>
      <c r="C55" s="1"/>
      <c r="D55" s="1"/>
      <c r="E55" s="1"/>
      <c r="F55" s="1" t="s">
        <v>126</v>
      </c>
      <c r="G55" s="1"/>
      <c r="H55" s="1"/>
      <c r="I55" s="1"/>
      <c r="J55" s="1"/>
      <c r="K55" s="1"/>
      <c r="L55" s="1"/>
      <c r="M55" s="1"/>
      <c r="N55" s="1"/>
      <c r="O55" s="1"/>
      <c r="P55" s="1"/>
      <c r="Q55" s="1"/>
      <c r="R55" s="1"/>
      <c r="S55" s="1"/>
      <c r="T55" s="1"/>
      <c r="U55" s="1"/>
      <c r="V55" s="1"/>
      <c r="W55" s="1"/>
      <c r="X55" s="1"/>
      <c r="Y55" s="1"/>
      <c r="Z55" s="1"/>
      <c r="AA55" s="1"/>
    </row>
    <row r="56" spans="1:27" x14ac:dyDescent="0.25">
      <c r="A56" s="1" t="s">
        <v>127</v>
      </c>
      <c r="B56" s="31" t="s">
        <v>2976</v>
      </c>
      <c r="C56" s="1"/>
      <c r="D56" s="1"/>
      <c r="E56" s="1"/>
      <c r="F56" s="1" t="s">
        <v>128</v>
      </c>
      <c r="G56" s="1"/>
      <c r="H56" s="1"/>
      <c r="I56" s="1"/>
      <c r="J56" s="1"/>
      <c r="K56" s="1"/>
      <c r="L56" s="1"/>
      <c r="M56" s="1"/>
      <c r="N56" s="1"/>
      <c r="O56" s="1"/>
      <c r="P56" s="1"/>
      <c r="Q56" s="1"/>
      <c r="R56" s="1"/>
      <c r="S56" s="1"/>
      <c r="T56" s="1"/>
      <c r="U56" s="1"/>
      <c r="V56" s="1"/>
      <c r="W56" s="1"/>
      <c r="X56" s="1"/>
      <c r="Y56" s="1"/>
      <c r="Z56" s="1"/>
      <c r="AA56" s="1"/>
    </row>
    <row r="57" spans="1:27"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row>
    <row r="58" spans="1:27" x14ac:dyDescent="0.25">
      <c r="A58" s="1" t="s">
        <v>129</v>
      </c>
      <c r="B58" s="1" t="s">
        <v>130</v>
      </c>
      <c r="C58" s="1"/>
      <c r="D58" s="1"/>
      <c r="E58" s="1"/>
      <c r="F58" s="1"/>
      <c r="G58" s="1"/>
      <c r="H58" s="1"/>
      <c r="I58" s="1"/>
      <c r="J58" s="1"/>
      <c r="K58" s="1"/>
      <c r="L58" s="1"/>
      <c r="M58" s="1"/>
      <c r="N58" s="1"/>
      <c r="O58" s="1"/>
      <c r="P58" s="1"/>
      <c r="Q58" s="1"/>
      <c r="R58" s="1"/>
      <c r="S58" s="1"/>
      <c r="T58" s="1"/>
      <c r="U58" s="1"/>
      <c r="V58" s="1"/>
      <c r="W58" s="1"/>
      <c r="X58" s="1"/>
      <c r="Y58" s="1"/>
      <c r="Z58" s="1"/>
      <c r="AA58" s="1"/>
    </row>
    <row r="59" spans="1:27" x14ac:dyDescent="0.25">
      <c r="A59" s="1" t="s">
        <v>131</v>
      </c>
      <c r="B59" s="1" t="s">
        <v>132</v>
      </c>
      <c r="C59" s="1"/>
      <c r="D59" s="1"/>
      <c r="E59" s="1"/>
      <c r="F59" s="1"/>
      <c r="G59" s="1"/>
      <c r="H59" s="1"/>
      <c r="I59" s="1"/>
      <c r="J59" s="1"/>
      <c r="K59" s="1"/>
      <c r="L59" s="1"/>
      <c r="M59" s="1"/>
      <c r="N59" s="1"/>
      <c r="O59" s="1"/>
      <c r="P59" s="1"/>
      <c r="Q59" s="1"/>
      <c r="R59" s="1"/>
      <c r="S59" s="1"/>
      <c r="T59" s="1"/>
      <c r="U59" s="1"/>
      <c r="V59" s="1"/>
      <c r="W59" s="1"/>
      <c r="X59" s="1"/>
      <c r="Y59" s="1"/>
      <c r="Z59" s="1"/>
      <c r="AA59" s="1"/>
    </row>
    <row r="60" spans="1:27" x14ac:dyDescent="0.25">
      <c r="A60" s="1" t="s">
        <v>133</v>
      </c>
      <c r="B60" s="1" t="s">
        <v>134</v>
      </c>
      <c r="C60" s="1"/>
      <c r="D60" s="1"/>
      <c r="E60" s="1"/>
      <c r="F60" s="1"/>
      <c r="G60" s="1"/>
      <c r="H60" s="1"/>
      <c r="I60" s="1"/>
      <c r="J60" s="1"/>
      <c r="K60" s="1"/>
      <c r="L60" s="1"/>
      <c r="M60" s="1"/>
      <c r="N60" s="1"/>
      <c r="O60" s="1"/>
      <c r="P60" s="1"/>
      <c r="Q60" s="1"/>
      <c r="R60" s="1"/>
      <c r="S60" s="1"/>
      <c r="T60" s="1"/>
      <c r="U60" s="1"/>
      <c r="V60" s="1"/>
      <c r="W60" s="1"/>
      <c r="X60" s="1"/>
      <c r="Y60" s="1"/>
      <c r="Z60" s="1"/>
      <c r="AA60" s="1"/>
    </row>
    <row r="61" spans="1:27" x14ac:dyDescent="0.25">
      <c r="A61" s="31" t="s">
        <v>4745</v>
      </c>
      <c r="B61" s="1" t="s">
        <v>135</v>
      </c>
      <c r="C61" s="1"/>
      <c r="D61" s="1"/>
      <c r="E61" s="1"/>
      <c r="F61" s="1"/>
      <c r="G61" s="1"/>
      <c r="H61" s="1"/>
      <c r="I61" s="1"/>
      <c r="J61" s="1"/>
      <c r="K61" s="1"/>
      <c r="L61" s="1"/>
      <c r="M61" s="1"/>
      <c r="N61" s="1"/>
      <c r="O61" s="1"/>
      <c r="P61" s="1"/>
      <c r="Q61" s="1"/>
      <c r="R61" s="1"/>
      <c r="S61" s="1"/>
      <c r="T61" s="1"/>
      <c r="U61" s="1"/>
      <c r="V61" s="1"/>
      <c r="W61" s="1"/>
      <c r="X61" s="1"/>
      <c r="Y61" s="1"/>
      <c r="Z61" s="1"/>
      <c r="AA61" s="1"/>
    </row>
    <row r="62" spans="1:27"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row>
    <row r="63" spans="1:27" s="1" customFormat="1" x14ac:dyDescent="0.25">
      <c r="A63" s="1" t="s">
        <v>1879</v>
      </c>
      <c r="B63" s="1" t="s">
        <v>136</v>
      </c>
      <c r="F63" s="19" t="s">
        <v>1881</v>
      </c>
    </row>
    <row r="64" spans="1:27"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row>
    <row r="65" spans="1:27"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row>
    <row r="66" spans="1:27" s="1" customFormat="1" x14ac:dyDescent="0.25">
      <c r="A66" s="1" t="s">
        <v>137</v>
      </c>
      <c r="B66" s="1" t="s">
        <v>69</v>
      </c>
      <c r="F66" s="1" t="s">
        <v>138</v>
      </c>
    </row>
    <row r="67" spans="1:27" s="1" customFormat="1" x14ac:dyDescent="0.25">
      <c r="A67" s="31" t="s">
        <v>2977</v>
      </c>
      <c r="B67" s="1" t="s">
        <v>51</v>
      </c>
      <c r="F67" s="1" t="s">
        <v>52</v>
      </c>
    </row>
    <row r="68" spans="1:27" s="1" customFormat="1" x14ac:dyDescent="0.25">
      <c r="A68" s="1" t="s">
        <v>139</v>
      </c>
      <c r="B68" s="1" t="s">
        <v>55</v>
      </c>
      <c r="F68" s="1" t="s">
        <v>56</v>
      </c>
    </row>
    <row r="69" spans="1:27" s="1" customFormat="1" x14ac:dyDescent="0.25">
      <c r="A69" s="1" t="s">
        <v>140</v>
      </c>
      <c r="B69" s="1" t="s">
        <v>58</v>
      </c>
      <c r="F69" s="1" t="s">
        <v>59</v>
      </c>
    </row>
    <row r="70" spans="1:27" s="1" customFormat="1" x14ac:dyDescent="0.25">
      <c r="A70" s="1" t="s">
        <v>141</v>
      </c>
      <c r="B70" s="1" t="s">
        <v>112</v>
      </c>
      <c r="F70" s="1" t="s">
        <v>113</v>
      </c>
    </row>
    <row r="71" spans="1:27" s="1" customFormat="1" x14ac:dyDescent="0.25">
      <c r="A71" s="1" t="s">
        <v>142</v>
      </c>
      <c r="B71" s="1" t="s">
        <v>115</v>
      </c>
      <c r="F71" s="1" t="s">
        <v>116</v>
      </c>
    </row>
    <row r="72" spans="1:27" s="1" customFormat="1" x14ac:dyDescent="0.25">
      <c r="A72" s="1" t="s">
        <v>143</v>
      </c>
      <c r="B72" s="1" t="s">
        <v>74</v>
      </c>
      <c r="F72" s="1" t="s">
        <v>121</v>
      </c>
    </row>
    <row r="73" spans="1:27" s="1" customFormat="1" x14ac:dyDescent="0.25"/>
    <row r="74" spans="1:27" x14ac:dyDescent="0.25">
      <c r="A74" s="1" t="s">
        <v>144</v>
      </c>
      <c r="B74" s="1" t="s">
        <v>145</v>
      </c>
      <c r="C74" s="1"/>
      <c r="D74" s="1"/>
      <c r="E74" s="1"/>
      <c r="F74" s="31" t="s">
        <v>1880</v>
      </c>
      <c r="G74" s="1"/>
      <c r="H74" s="1"/>
      <c r="I74" s="1"/>
      <c r="J74" s="1"/>
      <c r="K74" s="1"/>
      <c r="L74" s="1"/>
      <c r="M74" s="1"/>
      <c r="N74" s="1"/>
      <c r="O74" s="1"/>
      <c r="P74" s="1"/>
      <c r="Q74" s="1"/>
      <c r="R74" s="1"/>
      <c r="S74" s="1"/>
      <c r="T74" s="1"/>
      <c r="U74" s="1"/>
      <c r="V74" s="1"/>
      <c r="W74" s="1"/>
      <c r="X74" s="1"/>
      <c r="Y74" s="1"/>
      <c r="Z74" s="1"/>
      <c r="AA74" s="1"/>
    </row>
    <row r="75" spans="1:27" x14ac:dyDescent="0.25">
      <c r="A75" s="1" t="s">
        <v>146</v>
      </c>
      <c r="B75" s="1" t="s">
        <v>147</v>
      </c>
      <c r="C75" s="1"/>
      <c r="D75" s="1"/>
      <c r="E75" s="1"/>
      <c r="F75" s="31" t="s">
        <v>1880</v>
      </c>
      <c r="G75" s="1"/>
      <c r="H75" s="1"/>
      <c r="I75" s="1"/>
      <c r="J75" s="1"/>
      <c r="K75" s="1"/>
      <c r="L75" s="1"/>
      <c r="M75" s="1"/>
      <c r="N75" s="1"/>
      <c r="O75" s="1"/>
      <c r="P75" s="1"/>
      <c r="Q75" s="1"/>
      <c r="R75" s="1"/>
      <c r="S75" s="1"/>
      <c r="T75" s="1"/>
      <c r="U75" s="1"/>
      <c r="V75" s="1"/>
      <c r="W75" s="1"/>
      <c r="X75" s="1"/>
      <c r="Y75" s="1"/>
      <c r="Z75" s="1"/>
      <c r="AA75" s="1"/>
    </row>
    <row r="76" spans="1:27"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row>
    <row r="77" spans="1:27" x14ac:dyDescent="0.25">
      <c r="A77" s="1" t="s">
        <v>148</v>
      </c>
      <c r="B77" s="1" t="s">
        <v>69</v>
      </c>
      <c r="C77" s="1"/>
      <c r="D77" s="1"/>
      <c r="E77" s="1"/>
      <c r="F77" s="1" t="s">
        <v>149</v>
      </c>
      <c r="G77" s="1"/>
      <c r="H77" s="1"/>
      <c r="I77" s="1"/>
      <c r="K77" s="1"/>
      <c r="L77" s="1"/>
      <c r="M77" s="1"/>
      <c r="N77" s="1"/>
      <c r="O77" s="1"/>
      <c r="P77" s="1"/>
      <c r="Q77" s="1"/>
      <c r="R77" s="1"/>
      <c r="S77" s="1"/>
      <c r="T77" s="1"/>
      <c r="U77" s="1"/>
      <c r="V77" s="1"/>
      <c r="W77" s="1"/>
      <c r="X77" s="1"/>
      <c r="Y77" s="1"/>
      <c r="Z77" s="1"/>
      <c r="AA77" s="1"/>
    </row>
    <row r="78" spans="1:27"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row>
    <row r="79" spans="1:27"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row>
    <row r="80" spans="1:27" x14ac:dyDescent="0.25">
      <c r="A80" s="1" t="s">
        <v>150</v>
      </c>
      <c r="B80" s="1" t="s">
        <v>69</v>
      </c>
      <c r="C80" s="1"/>
      <c r="D80" s="1"/>
      <c r="E80" s="1"/>
      <c r="F80" s="1"/>
      <c r="G80" s="1"/>
      <c r="H80" s="1"/>
      <c r="I80" s="1"/>
      <c r="J80" s="1"/>
      <c r="K80" s="1"/>
      <c r="L80" s="1"/>
      <c r="M80" s="1"/>
      <c r="N80" s="1"/>
      <c r="O80" s="1"/>
      <c r="P80" s="1"/>
      <c r="Q80" s="1"/>
      <c r="R80" s="1"/>
      <c r="S80" s="1"/>
      <c r="T80" s="1"/>
      <c r="U80" s="1"/>
      <c r="V80" s="1"/>
      <c r="W80" s="1"/>
      <c r="X80" s="1"/>
      <c r="Y80" s="1"/>
      <c r="Z80" s="1"/>
      <c r="AA80" s="1"/>
    </row>
    <row r="81" spans="1:27" x14ac:dyDescent="0.25">
      <c r="A81" s="31" t="s">
        <v>4390</v>
      </c>
      <c r="B81" s="31" t="s">
        <v>4383</v>
      </c>
      <c r="C81" s="1"/>
      <c r="D81" s="1"/>
      <c r="E81" s="1"/>
      <c r="F81" s="1" t="s">
        <v>2974</v>
      </c>
      <c r="G81" s="1"/>
      <c r="H81" s="1"/>
      <c r="I81" s="1"/>
      <c r="J81" s="1"/>
      <c r="K81" s="1"/>
      <c r="L81" s="1"/>
      <c r="M81" s="1"/>
      <c r="N81" s="1"/>
      <c r="O81" s="1"/>
      <c r="P81" s="1"/>
      <c r="Q81" s="1"/>
      <c r="R81" s="1"/>
      <c r="S81" s="1"/>
      <c r="T81" s="1"/>
      <c r="U81" s="1"/>
      <c r="V81" s="1"/>
      <c r="W81" s="1"/>
      <c r="X81" s="1"/>
      <c r="Y81" s="1"/>
      <c r="Z81" s="1"/>
      <c r="AA81" s="1"/>
    </row>
    <row r="82" spans="1:27" x14ac:dyDescent="0.25">
      <c r="A82" s="1" t="s">
        <v>151</v>
      </c>
      <c r="B82" s="1" t="s">
        <v>69</v>
      </c>
      <c r="C82" s="1"/>
      <c r="D82" s="1"/>
      <c r="E82" s="1"/>
      <c r="F82" s="1"/>
      <c r="G82" s="1"/>
      <c r="H82" s="1"/>
      <c r="I82" s="1"/>
      <c r="J82" s="1"/>
      <c r="K82" s="1"/>
      <c r="L82" s="1"/>
      <c r="M82" s="1"/>
      <c r="N82" s="1"/>
      <c r="O82" s="1"/>
      <c r="P82" s="1"/>
      <c r="Q82" s="1"/>
      <c r="R82" s="1"/>
      <c r="S82" s="1"/>
      <c r="T82" s="1"/>
      <c r="U82" s="1"/>
      <c r="V82" s="1"/>
      <c r="W82" s="1"/>
      <c r="X82" s="1"/>
      <c r="Y82" s="1"/>
      <c r="Z82" s="1"/>
      <c r="AA82" s="1"/>
    </row>
    <row r="83" spans="1:27" x14ac:dyDescent="0.25">
      <c r="A83" s="1" t="s">
        <v>152</v>
      </c>
      <c r="B83" s="1" t="s">
        <v>69</v>
      </c>
      <c r="C83" s="1"/>
      <c r="D83" s="1"/>
      <c r="E83" s="1"/>
      <c r="F83" s="1" t="s">
        <v>153</v>
      </c>
      <c r="G83" s="1"/>
      <c r="H83" s="1"/>
      <c r="I83" s="1"/>
      <c r="J83" s="1"/>
      <c r="K83" s="1"/>
      <c r="L83" s="1"/>
      <c r="M83" s="1"/>
      <c r="N83" s="1"/>
      <c r="O83" s="1"/>
      <c r="P83" s="1"/>
      <c r="Q83" s="1"/>
      <c r="R83" s="1"/>
      <c r="S83" s="1"/>
      <c r="T83" s="1"/>
      <c r="U83" s="1"/>
      <c r="V83" s="1"/>
      <c r="W83" s="1"/>
      <c r="X83" s="1"/>
      <c r="Y83" s="1"/>
      <c r="Z83" s="1"/>
      <c r="AA83" s="1"/>
    </row>
    <row r="84" spans="1:27" x14ac:dyDescent="0.25">
      <c r="A84" s="1" t="s">
        <v>154</v>
      </c>
      <c r="B84" s="31" t="s">
        <v>3169</v>
      </c>
      <c r="C84" s="1"/>
      <c r="D84" s="1"/>
      <c r="E84" s="1"/>
      <c r="F84" s="1" t="s">
        <v>155</v>
      </c>
      <c r="G84" s="1"/>
      <c r="H84" s="1"/>
      <c r="I84" s="1"/>
      <c r="J84" s="1"/>
      <c r="K84" s="1"/>
      <c r="L84" s="1"/>
      <c r="M84" s="1"/>
      <c r="N84" s="1"/>
      <c r="O84" s="1"/>
      <c r="P84" s="1"/>
      <c r="Q84" s="1"/>
      <c r="R84" s="1"/>
      <c r="S84" s="1"/>
      <c r="T84" s="1"/>
      <c r="U84" s="1"/>
      <c r="V84" s="1"/>
      <c r="W84" s="1"/>
      <c r="X84" s="1"/>
      <c r="Y84" s="1"/>
      <c r="Z84" s="1"/>
      <c r="AA84" s="1"/>
    </row>
    <row r="85" spans="1:27" x14ac:dyDescent="0.25">
      <c r="A85" s="31" t="s">
        <v>1837</v>
      </c>
      <c r="B85" s="31" t="s">
        <v>3170</v>
      </c>
      <c r="C85" s="1"/>
      <c r="D85" s="1"/>
      <c r="E85" s="1"/>
      <c r="F85" s="1" t="s">
        <v>1838</v>
      </c>
      <c r="G85" s="1"/>
      <c r="H85" s="1"/>
      <c r="I85" s="1"/>
      <c r="J85" s="1"/>
      <c r="K85" s="1"/>
      <c r="L85" s="1"/>
      <c r="M85" s="1"/>
      <c r="N85" s="1"/>
      <c r="O85" s="1"/>
      <c r="P85" s="1"/>
      <c r="Q85" s="1"/>
      <c r="R85" s="1"/>
      <c r="S85" s="1"/>
      <c r="T85" s="1"/>
      <c r="U85" s="1"/>
      <c r="V85" s="1"/>
      <c r="W85" s="1"/>
      <c r="X85" s="1"/>
      <c r="Y85" s="1"/>
      <c r="Z85" s="1"/>
      <c r="AA85" s="1"/>
    </row>
    <row r="86" spans="1:27" x14ac:dyDescent="0.25">
      <c r="A86" s="1" t="s">
        <v>156</v>
      </c>
      <c r="B86" s="1" t="s">
        <v>157</v>
      </c>
      <c r="C86" s="1"/>
      <c r="D86" s="1"/>
      <c r="E86" s="1"/>
      <c r="F86" s="1" t="s">
        <v>158</v>
      </c>
      <c r="G86" s="1"/>
      <c r="H86" s="1"/>
      <c r="I86" s="1"/>
      <c r="J86" s="1"/>
      <c r="K86" s="1"/>
      <c r="L86" s="1"/>
      <c r="M86" s="1"/>
      <c r="N86" s="1"/>
      <c r="O86" s="1"/>
      <c r="P86" s="1"/>
      <c r="Q86" s="1"/>
      <c r="R86" s="1"/>
      <c r="S86" s="1"/>
      <c r="T86" s="1"/>
      <c r="U86" s="1"/>
      <c r="V86" s="1"/>
      <c r="W86" s="1"/>
      <c r="X86" s="1"/>
      <c r="Y86" s="1"/>
      <c r="Z86" s="1"/>
      <c r="AA86" s="1"/>
    </row>
    <row r="87" spans="1:27" x14ac:dyDescent="0.25">
      <c r="A87" s="1" t="s">
        <v>159</v>
      </c>
      <c r="B87" s="31" t="s">
        <v>2989</v>
      </c>
      <c r="C87" s="1"/>
      <c r="D87" s="1"/>
      <c r="E87" s="1"/>
      <c r="F87" s="1" t="s">
        <v>160</v>
      </c>
      <c r="G87" s="1"/>
      <c r="H87" s="1"/>
      <c r="I87" s="1"/>
      <c r="J87" s="1"/>
      <c r="K87" s="1"/>
      <c r="L87" s="1"/>
      <c r="M87" s="1"/>
      <c r="N87" s="1"/>
      <c r="O87" s="1"/>
      <c r="P87" s="1"/>
      <c r="Q87" s="1"/>
      <c r="R87" s="1"/>
      <c r="S87" s="1"/>
      <c r="T87" s="1"/>
      <c r="U87" s="1"/>
      <c r="V87" s="1"/>
      <c r="W87" s="1"/>
      <c r="X87" s="1"/>
      <c r="Y87" s="1"/>
      <c r="Z87" s="1"/>
      <c r="AA87" s="1"/>
    </row>
    <row r="88" spans="1:27" x14ac:dyDescent="0.25">
      <c r="A88" s="1" t="s">
        <v>161</v>
      </c>
      <c r="B88" s="31" t="s">
        <v>2988</v>
      </c>
      <c r="C88" s="1"/>
      <c r="D88" s="1"/>
      <c r="E88" s="1"/>
      <c r="F88" s="1" t="s">
        <v>162</v>
      </c>
      <c r="G88" s="1"/>
      <c r="H88" s="1"/>
      <c r="I88" s="1"/>
      <c r="J88" s="1"/>
      <c r="K88" s="1"/>
      <c r="L88" s="1"/>
      <c r="M88" s="1"/>
      <c r="N88" s="1"/>
      <c r="O88" s="1"/>
      <c r="P88" s="1"/>
      <c r="Q88" s="1"/>
      <c r="R88" s="1"/>
      <c r="S88" s="1"/>
      <c r="T88" s="1"/>
      <c r="U88" s="1"/>
      <c r="V88" s="1"/>
      <c r="W88" s="1"/>
      <c r="X88" s="1"/>
      <c r="Y88" s="1"/>
      <c r="Z88" s="1"/>
      <c r="AA88" s="1"/>
    </row>
    <row r="89" spans="1:27" x14ac:dyDescent="0.25">
      <c r="A89" s="1" t="s">
        <v>3171</v>
      </c>
      <c r="B89" s="31" t="s">
        <v>4343</v>
      </c>
      <c r="C89" s="1"/>
      <c r="D89" s="1"/>
      <c r="E89" s="1"/>
      <c r="F89" s="1" t="s">
        <v>164</v>
      </c>
      <c r="G89" s="1"/>
      <c r="H89" s="1"/>
      <c r="I89" s="1"/>
      <c r="J89" s="1"/>
      <c r="K89" s="1"/>
      <c r="L89" s="1"/>
      <c r="M89" s="1"/>
      <c r="N89" s="1"/>
      <c r="O89" s="1"/>
      <c r="P89" s="1"/>
      <c r="Q89" s="1"/>
      <c r="R89" s="1"/>
      <c r="S89" s="1"/>
      <c r="T89" s="1"/>
      <c r="U89" s="1"/>
      <c r="V89" s="1"/>
      <c r="W89" s="1"/>
      <c r="X89" s="1"/>
      <c r="Y89" s="1"/>
      <c r="Z89" s="1"/>
      <c r="AA89" s="1"/>
    </row>
    <row r="90" spans="1:27" x14ac:dyDescent="0.25">
      <c r="A90" s="1" t="s">
        <v>165</v>
      </c>
      <c r="B90" s="31" t="s">
        <v>4344</v>
      </c>
      <c r="C90" s="1"/>
      <c r="D90" s="1"/>
      <c r="E90" s="1"/>
      <c r="F90" s="1" t="s">
        <v>166</v>
      </c>
      <c r="G90" s="1"/>
      <c r="H90" s="1"/>
      <c r="I90" s="1"/>
      <c r="J90" s="1"/>
      <c r="K90" s="1"/>
      <c r="L90" s="1"/>
      <c r="M90" s="1"/>
      <c r="N90" s="1"/>
      <c r="O90" s="1"/>
      <c r="P90" s="1"/>
      <c r="Q90" s="1"/>
      <c r="R90" s="1"/>
      <c r="S90" s="1"/>
      <c r="T90" s="1"/>
      <c r="U90" s="1"/>
      <c r="V90" s="1"/>
      <c r="W90" s="1"/>
      <c r="X90" s="1"/>
      <c r="Y90" s="1"/>
      <c r="Z90" s="1"/>
      <c r="AA90" s="1"/>
    </row>
    <row r="91" spans="1:27" x14ac:dyDescent="0.25">
      <c r="A91" s="1" t="s">
        <v>167</v>
      </c>
      <c r="B91" s="1" t="s">
        <v>168</v>
      </c>
      <c r="C91" s="1"/>
      <c r="D91" s="1"/>
      <c r="E91" s="1"/>
      <c r="F91" s="1"/>
      <c r="G91" s="1"/>
      <c r="H91" s="1"/>
      <c r="I91" s="1"/>
      <c r="J91" s="1"/>
      <c r="K91" s="1"/>
      <c r="L91" s="1"/>
      <c r="M91" s="1"/>
      <c r="N91" s="1"/>
      <c r="O91" s="1"/>
      <c r="P91" s="1"/>
      <c r="Q91" s="1"/>
      <c r="R91" s="1"/>
      <c r="S91" s="1"/>
      <c r="T91" s="1"/>
      <c r="U91" s="1"/>
      <c r="V91" s="1"/>
      <c r="W91" s="1"/>
      <c r="X91" s="1"/>
      <c r="Y91" s="1"/>
      <c r="Z91" s="1"/>
      <c r="AA91" s="1"/>
    </row>
    <row r="92" spans="1:27" x14ac:dyDescent="0.25">
      <c r="A92" s="1" t="s">
        <v>169</v>
      </c>
      <c r="B92" s="1" t="s">
        <v>74</v>
      </c>
      <c r="C92" s="1"/>
      <c r="D92" s="1"/>
      <c r="E92" s="1"/>
      <c r="F92" s="1"/>
      <c r="G92" s="1"/>
      <c r="H92" s="1"/>
      <c r="I92" s="1"/>
      <c r="J92" s="1"/>
      <c r="K92" s="1"/>
      <c r="L92" s="1"/>
      <c r="M92" s="1"/>
      <c r="N92" s="1"/>
      <c r="O92" s="1"/>
      <c r="P92" s="1"/>
      <c r="Q92" s="1"/>
      <c r="R92" s="1"/>
      <c r="S92" s="1"/>
      <c r="T92" s="1"/>
      <c r="U92" s="1"/>
      <c r="V92" s="1"/>
      <c r="W92" s="1"/>
      <c r="X92" s="1"/>
      <c r="Y92" s="1"/>
      <c r="Z92" s="1"/>
      <c r="AA92" s="1"/>
    </row>
    <row r="93" spans="1:27" x14ac:dyDescent="0.25">
      <c r="A93" s="1" t="s">
        <v>170</v>
      </c>
      <c r="B93" s="1" t="s">
        <v>171</v>
      </c>
      <c r="C93" s="1"/>
      <c r="D93" s="1"/>
      <c r="E93" s="1"/>
      <c r="F93" s="1"/>
      <c r="G93" s="1"/>
      <c r="H93" s="1"/>
      <c r="I93" s="1"/>
      <c r="J93" s="1"/>
      <c r="K93" s="1"/>
      <c r="L93" s="1"/>
      <c r="M93" s="1"/>
      <c r="N93" s="1"/>
      <c r="O93" s="1"/>
      <c r="P93" s="1"/>
      <c r="Q93" s="1"/>
      <c r="R93" s="1"/>
      <c r="S93" s="1"/>
      <c r="T93" s="1"/>
      <c r="U93" s="1"/>
      <c r="V93" s="1"/>
      <c r="W93" s="1"/>
      <c r="X93" s="1"/>
      <c r="Y93" s="1"/>
      <c r="Z93" s="1"/>
      <c r="AA93" s="1"/>
    </row>
    <row r="94" spans="1:27" x14ac:dyDescent="0.25">
      <c r="A94" s="1" t="s">
        <v>172</v>
      </c>
      <c r="B94" s="1" t="s">
        <v>173</v>
      </c>
      <c r="C94" s="1"/>
      <c r="D94" s="1"/>
      <c r="E94" s="1"/>
      <c r="F94" s="1"/>
      <c r="G94" s="1"/>
      <c r="H94" s="1"/>
      <c r="I94" s="1"/>
      <c r="J94" s="1"/>
      <c r="K94" s="1"/>
      <c r="L94" s="1"/>
      <c r="M94" s="1"/>
      <c r="N94" s="1"/>
      <c r="O94" s="1"/>
      <c r="P94" s="1"/>
      <c r="Q94" s="1"/>
      <c r="R94" s="1"/>
      <c r="S94" s="1"/>
      <c r="T94" s="1"/>
      <c r="U94" s="1"/>
      <c r="V94" s="1"/>
      <c r="W94" s="1"/>
      <c r="X94" s="1"/>
      <c r="Y94" s="1"/>
      <c r="Z94" s="1"/>
      <c r="AA94" s="1"/>
    </row>
    <row r="95" spans="1:27" x14ac:dyDescent="0.25">
      <c r="A95" s="1" t="s">
        <v>174</v>
      </c>
      <c r="B95" s="1" t="s">
        <v>175</v>
      </c>
      <c r="C95" s="1"/>
      <c r="D95" s="1"/>
      <c r="E95" s="1"/>
      <c r="F95" s="1"/>
      <c r="G95" s="1"/>
      <c r="H95" s="1"/>
      <c r="I95" s="1"/>
      <c r="J95" s="1"/>
      <c r="K95" s="1"/>
      <c r="L95" s="1"/>
      <c r="M95" s="1"/>
      <c r="N95" s="1"/>
      <c r="O95" s="1"/>
      <c r="P95" s="1"/>
      <c r="Q95" s="1"/>
      <c r="R95" s="1"/>
      <c r="S95" s="1"/>
      <c r="T95" s="1"/>
      <c r="U95" s="1"/>
      <c r="V95" s="1"/>
      <c r="W95" s="1"/>
      <c r="X95" s="1"/>
      <c r="Y95" s="1"/>
      <c r="Z95" s="1"/>
      <c r="AA95" s="1"/>
    </row>
    <row r="96" spans="1:27" x14ac:dyDescent="0.25">
      <c r="A96" s="1" t="s">
        <v>176</v>
      </c>
      <c r="B96" s="1" t="s">
        <v>177</v>
      </c>
      <c r="C96" s="1"/>
      <c r="D96" s="1"/>
      <c r="E96" s="1"/>
      <c r="F96" s="1"/>
      <c r="G96" s="1"/>
      <c r="H96" s="1"/>
      <c r="I96" s="1"/>
      <c r="J96" s="1"/>
      <c r="K96" s="1"/>
      <c r="L96" s="1"/>
      <c r="M96" s="1"/>
      <c r="N96" s="1"/>
      <c r="O96" s="1"/>
      <c r="P96" s="1"/>
      <c r="Q96" s="1"/>
      <c r="R96" s="1"/>
      <c r="S96" s="1"/>
      <c r="T96" s="1"/>
      <c r="U96" s="1"/>
      <c r="V96" s="1"/>
      <c r="W96" s="1"/>
      <c r="X96" s="1"/>
      <c r="Y96" s="1"/>
      <c r="Z96" s="1"/>
      <c r="AA96" s="1"/>
    </row>
    <row r="97" spans="1:27" x14ac:dyDescent="0.25">
      <c r="A97" s="1" t="s">
        <v>178</v>
      </c>
      <c r="B97" s="1" t="s">
        <v>179</v>
      </c>
      <c r="C97" s="1"/>
      <c r="D97" s="1"/>
      <c r="E97" s="1"/>
      <c r="F97" s="1"/>
      <c r="G97" s="1"/>
      <c r="H97" s="1"/>
      <c r="I97" s="1"/>
      <c r="J97" s="1"/>
      <c r="K97" s="1"/>
      <c r="L97" s="1"/>
      <c r="M97" s="1"/>
      <c r="N97" s="1"/>
      <c r="O97" s="1"/>
      <c r="P97" s="1"/>
      <c r="Q97" s="1"/>
      <c r="R97" s="1"/>
      <c r="S97" s="1"/>
      <c r="T97" s="1"/>
      <c r="U97" s="1"/>
      <c r="V97" s="1"/>
      <c r="W97" s="1"/>
      <c r="X97" s="1"/>
      <c r="Y97" s="1"/>
      <c r="Z97" s="1"/>
      <c r="AA97" s="1"/>
    </row>
    <row r="98" spans="1:27" x14ac:dyDescent="0.25">
      <c r="A98" s="21" t="s">
        <v>180</v>
      </c>
      <c r="B98" s="21" t="s">
        <v>2662</v>
      </c>
      <c r="C98" s="1"/>
      <c r="D98" s="1"/>
      <c r="E98" s="1"/>
      <c r="F98" s="31" t="s">
        <v>2661</v>
      </c>
      <c r="G98" s="1"/>
      <c r="H98" s="1"/>
      <c r="I98" s="1"/>
      <c r="J98" s="1"/>
      <c r="K98" s="1"/>
      <c r="L98" s="1"/>
      <c r="M98" s="1"/>
      <c r="N98" s="1"/>
      <c r="O98" s="1"/>
      <c r="P98" s="1"/>
      <c r="Q98" s="1"/>
      <c r="R98" s="1"/>
      <c r="S98" s="1"/>
      <c r="T98" s="1"/>
      <c r="U98" s="1"/>
      <c r="V98" s="1"/>
      <c r="W98" s="1"/>
      <c r="X98" s="1"/>
      <c r="Y98" s="1"/>
      <c r="Z98" s="1"/>
      <c r="AA98" s="1"/>
    </row>
    <row r="99" spans="1:27" x14ac:dyDescent="0.25">
      <c r="A99" s="1" t="s">
        <v>181</v>
      </c>
      <c r="B99" s="1" t="s">
        <v>69</v>
      </c>
      <c r="C99" s="1"/>
      <c r="D99" s="1"/>
      <c r="E99" s="1"/>
      <c r="F99" s="1"/>
      <c r="G99" s="1"/>
      <c r="H99" s="1"/>
      <c r="I99" s="1"/>
      <c r="J99" s="1"/>
    </row>
    <row r="100" spans="1:27" x14ac:dyDescent="0.25">
      <c r="A100" s="1"/>
      <c r="B100" s="1"/>
      <c r="C100" s="1"/>
      <c r="D100" s="1"/>
      <c r="E100" s="1"/>
      <c r="F100" s="1"/>
      <c r="G100" s="1"/>
      <c r="H100" s="1"/>
      <c r="I100" s="1"/>
      <c r="J100" s="1"/>
    </row>
    <row r="101" spans="1:27" s="1" customFormat="1" x14ac:dyDescent="0.25">
      <c r="A101" s="31" t="s">
        <v>3167</v>
      </c>
      <c r="B101" s="31" t="s">
        <v>3689</v>
      </c>
      <c r="F101" s="31" t="s">
        <v>3168</v>
      </c>
    </row>
    <row r="102" spans="1:27" x14ac:dyDescent="0.25">
      <c r="A102" s="1"/>
      <c r="B102" s="1"/>
      <c r="C102" s="1"/>
      <c r="D102" s="1"/>
      <c r="E102" s="1"/>
      <c r="F102" s="1"/>
      <c r="G102" s="1"/>
      <c r="H102" s="1"/>
      <c r="I102" s="1"/>
      <c r="J102" s="1"/>
    </row>
    <row r="103" spans="1:27" x14ac:dyDescent="0.25">
      <c r="A103" s="31" t="s">
        <v>5436</v>
      </c>
      <c r="B103" s="31" t="s">
        <v>5437</v>
      </c>
      <c r="C103" s="1"/>
      <c r="D103" s="1"/>
      <c r="E103" s="1"/>
      <c r="F103" s="31" t="s">
        <v>5438</v>
      </c>
      <c r="G103" s="1"/>
      <c r="H103" s="1"/>
      <c r="I103" s="1"/>
      <c r="J103" s="1"/>
    </row>
    <row r="104" spans="1:27" x14ac:dyDescent="0.25">
      <c r="A104" s="1"/>
      <c r="B104" s="1"/>
      <c r="C104" s="1"/>
      <c r="D104" s="1"/>
      <c r="E104" s="1"/>
      <c r="F104" s="1"/>
      <c r="G104" s="1"/>
      <c r="H104" s="1"/>
      <c r="I104" s="1"/>
      <c r="J104" s="1"/>
    </row>
    <row r="105" spans="1:27" x14ac:dyDescent="0.25">
      <c r="A105" s="1"/>
      <c r="B105" s="1"/>
      <c r="C105" s="1"/>
      <c r="D105" s="1"/>
      <c r="E105" s="1"/>
      <c r="F105" s="1"/>
      <c r="G105" s="1"/>
      <c r="H105" s="1"/>
      <c r="I105" s="1"/>
      <c r="J105" s="1"/>
    </row>
    <row r="106" spans="1:27" x14ac:dyDescent="0.25">
      <c r="A106" s="1"/>
      <c r="B106" s="1"/>
      <c r="C106" s="1"/>
      <c r="D106" s="1"/>
      <c r="E106" s="1"/>
      <c r="F106" s="1"/>
      <c r="G106" s="1"/>
      <c r="H106" s="1"/>
      <c r="I106" s="1"/>
      <c r="J106" s="1"/>
    </row>
    <row r="107" spans="1:27" x14ac:dyDescent="0.25">
      <c r="A107" s="1"/>
      <c r="B107" s="1"/>
      <c r="C107" s="1"/>
      <c r="D107" s="1"/>
      <c r="E107" s="1"/>
      <c r="F107" s="1"/>
      <c r="G107" s="1"/>
      <c r="H107" s="1"/>
      <c r="I107" s="1"/>
      <c r="J107" s="1"/>
    </row>
  </sheetData>
  <phoneticPr fontId="14"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7"/>
  <dimension ref="A1:Z1"/>
  <sheetViews>
    <sheetView workbookViewId="0">
      <selection activeCell="C30" sqref="C30"/>
    </sheetView>
  </sheetViews>
  <sheetFormatPr defaultColWidth="9" defaultRowHeight="14.4" x14ac:dyDescent="0.25"/>
  <cols>
    <col min="1" max="1" width="21.44140625" style="61" bestFit="1" customWidth="1"/>
    <col min="2" max="2" width="17.21875" style="61" bestFit="1" customWidth="1"/>
    <col min="3" max="16384" width="9" style="61"/>
  </cols>
  <sheetData>
    <row r="1" spans="1:26" s="60" customFormat="1" x14ac:dyDescent="0.25">
      <c r="A1" s="62" t="s">
        <v>4935</v>
      </c>
      <c r="B1" s="63"/>
      <c r="C1" s="64"/>
      <c r="D1" s="64"/>
      <c r="E1" s="64"/>
      <c r="F1" s="64" t="s">
        <v>4936</v>
      </c>
      <c r="G1" s="64"/>
      <c r="H1" s="64"/>
      <c r="I1" s="64"/>
      <c r="J1" s="64"/>
      <c r="K1" s="64"/>
      <c r="L1" s="64"/>
      <c r="M1" s="64"/>
      <c r="N1" s="64"/>
      <c r="O1" s="64"/>
      <c r="P1" s="64"/>
      <c r="Q1" s="64"/>
      <c r="R1" s="64"/>
      <c r="S1" s="64"/>
      <c r="T1" s="64"/>
      <c r="U1" s="64"/>
      <c r="V1" s="64"/>
      <c r="W1" s="64"/>
      <c r="X1" s="64"/>
      <c r="Y1" s="64"/>
      <c r="Z1" s="64"/>
    </row>
  </sheetData>
  <phoneticPr fontId="1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7"/>
  <dimension ref="A1:AF61"/>
  <sheetViews>
    <sheetView workbookViewId="0">
      <selection activeCell="U25" sqref="U25"/>
    </sheetView>
  </sheetViews>
  <sheetFormatPr defaultColWidth="8.88671875" defaultRowHeight="14.4" x14ac:dyDescent="0.25"/>
  <cols>
    <col min="1" max="1" width="12.44140625" style="20" customWidth="1"/>
    <col min="2" max="2" width="8.44140625" style="20" customWidth="1"/>
    <col min="3" max="11" width="2.6640625" style="20" customWidth="1"/>
    <col min="12" max="12" width="3.109375" style="20" customWidth="1"/>
    <col min="13" max="15" width="3" style="20" customWidth="1"/>
    <col min="16" max="17" width="3.21875" style="20" customWidth="1"/>
    <col min="18" max="18" width="4.21875" style="20" customWidth="1"/>
    <col min="19" max="19" width="3.44140625" style="20" customWidth="1"/>
    <col min="20" max="20" width="6.77734375" style="20" customWidth="1"/>
    <col min="21" max="16384" width="8.88671875" style="20"/>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x14ac:dyDescent="0.25">
      <c r="A2" s="5" t="s">
        <v>182</v>
      </c>
      <c r="B2" s="5"/>
      <c r="C2" s="5"/>
      <c r="D2" s="5"/>
      <c r="E2" s="5"/>
      <c r="F2" s="5"/>
      <c r="G2" s="5"/>
      <c r="H2" s="5"/>
      <c r="I2" s="5"/>
      <c r="J2" s="5"/>
      <c r="K2" s="5"/>
      <c r="L2" s="5"/>
      <c r="M2" s="5"/>
      <c r="N2" s="5"/>
      <c r="O2" s="5"/>
      <c r="P2" s="5"/>
      <c r="Q2" s="5"/>
      <c r="R2" s="5"/>
      <c r="S2" s="5"/>
      <c r="T2" s="5"/>
      <c r="U2" s="5"/>
      <c r="V2" s="5"/>
      <c r="W2" s="5"/>
      <c r="X2" s="5"/>
      <c r="Y2" s="5"/>
      <c r="Z2" s="5"/>
      <c r="AA2" s="5"/>
    </row>
    <row r="3" spans="1:27" x14ac:dyDescent="0.25">
      <c r="A3" s="5" t="s">
        <v>183</v>
      </c>
      <c r="B3" s="2" t="s">
        <v>184</v>
      </c>
      <c r="C3" s="3"/>
      <c r="D3" s="4"/>
      <c r="E3" s="4"/>
      <c r="F3" s="4"/>
      <c r="G3" s="4"/>
      <c r="H3" s="4"/>
      <c r="I3" s="4"/>
      <c r="J3" s="4"/>
      <c r="K3" s="4"/>
      <c r="L3" s="4"/>
      <c r="M3" s="4"/>
      <c r="N3" s="4"/>
      <c r="O3" s="4"/>
      <c r="P3" s="4"/>
      <c r="Q3" s="4"/>
      <c r="R3" s="4"/>
      <c r="S3" s="4"/>
      <c r="T3" s="4"/>
      <c r="U3" s="4"/>
      <c r="V3" s="4"/>
      <c r="W3" s="4"/>
      <c r="X3" s="4"/>
      <c r="Y3" s="4"/>
      <c r="Z3" s="4"/>
      <c r="AA3" s="4"/>
    </row>
    <row r="4" spans="1:27" x14ac:dyDescent="0.25">
      <c r="A4" s="5" t="s">
        <v>183</v>
      </c>
      <c r="B4" s="5" t="s">
        <v>185</v>
      </c>
      <c r="C4" s="5" t="s">
        <v>186</v>
      </c>
      <c r="D4" s="5" t="s">
        <v>187</v>
      </c>
      <c r="E4" s="5"/>
      <c r="F4" s="5"/>
      <c r="G4" s="5"/>
      <c r="H4" s="5"/>
      <c r="I4" s="5"/>
      <c r="J4" s="5"/>
      <c r="K4" s="5"/>
      <c r="L4" s="5"/>
      <c r="M4" s="5"/>
      <c r="N4" s="5"/>
      <c r="O4" s="5"/>
      <c r="P4" s="5"/>
      <c r="Q4" s="5"/>
      <c r="R4" s="5"/>
      <c r="S4" s="5"/>
      <c r="T4" s="5"/>
      <c r="U4" s="5"/>
      <c r="V4" s="5"/>
      <c r="W4" s="5"/>
      <c r="X4" s="5"/>
      <c r="Y4" s="5"/>
      <c r="Z4" s="5"/>
      <c r="AA4" s="5"/>
    </row>
    <row r="5" spans="1:27" x14ac:dyDescent="0.25">
      <c r="A5" s="5" t="s">
        <v>183</v>
      </c>
      <c r="B5" s="5">
        <v>0</v>
      </c>
      <c r="C5" s="5">
        <v>0</v>
      </c>
      <c r="D5" s="5">
        <v>6</v>
      </c>
      <c r="E5" s="5">
        <v>8</v>
      </c>
      <c r="F5" s="5">
        <v>9</v>
      </c>
      <c r="G5" s="5">
        <v>10</v>
      </c>
      <c r="H5" s="5"/>
      <c r="I5" s="5"/>
      <c r="J5" s="5"/>
      <c r="K5" s="5"/>
      <c r="L5" s="5">
        <v>7</v>
      </c>
      <c r="M5" s="5">
        <v>2</v>
      </c>
      <c r="N5" s="5">
        <v>4</v>
      </c>
      <c r="O5" s="5">
        <v>11</v>
      </c>
      <c r="P5" s="5" t="s">
        <v>188</v>
      </c>
      <c r="Q5" s="5">
        <v>16</v>
      </c>
      <c r="R5" s="5">
        <v>13</v>
      </c>
      <c r="S5" s="5">
        <v>17</v>
      </c>
      <c r="T5" s="5">
        <v>3</v>
      </c>
      <c r="U5" s="5" t="s">
        <v>189</v>
      </c>
      <c r="V5" s="5" t="s">
        <v>190</v>
      </c>
      <c r="W5" s="5"/>
      <c r="X5" s="5"/>
      <c r="Y5" s="5"/>
      <c r="Z5" s="5"/>
      <c r="AA5" s="5" t="s">
        <v>191</v>
      </c>
    </row>
    <row r="6" spans="1:27" x14ac:dyDescent="0.25">
      <c r="A6" s="5" t="s">
        <v>183</v>
      </c>
      <c r="B6" s="5">
        <v>1</v>
      </c>
      <c r="C6" s="5">
        <v>4</v>
      </c>
      <c r="D6" s="5">
        <v>5</v>
      </c>
      <c r="E6" s="5">
        <v>0</v>
      </c>
      <c r="F6" s="5">
        <v>1</v>
      </c>
      <c r="G6" s="5">
        <v>3</v>
      </c>
      <c r="H6" s="5">
        <v>2</v>
      </c>
      <c r="I6" s="5" t="s">
        <v>192</v>
      </c>
      <c r="J6" s="5" t="s">
        <v>193</v>
      </c>
      <c r="K6" s="5" t="s">
        <v>194</v>
      </c>
      <c r="L6" s="5" t="s">
        <v>195</v>
      </c>
      <c r="M6" s="5" t="s">
        <v>29</v>
      </c>
      <c r="N6" s="5" t="s">
        <v>196</v>
      </c>
      <c r="O6" s="5"/>
      <c r="P6" s="5"/>
      <c r="Q6" s="5"/>
      <c r="R6" s="5"/>
      <c r="S6" s="5"/>
      <c r="T6" s="5"/>
      <c r="U6" s="5"/>
      <c r="V6" s="5"/>
      <c r="W6" s="5"/>
      <c r="X6" s="5"/>
      <c r="Y6" s="5"/>
      <c r="Z6" s="5"/>
      <c r="AA6" s="5" t="s">
        <v>197</v>
      </c>
    </row>
    <row r="7" spans="1:27" x14ac:dyDescent="0.25">
      <c r="A7" s="5" t="s">
        <v>183</v>
      </c>
      <c r="B7" s="5">
        <v>2</v>
      </c>
      <c r="C7" s="5" t="s">
        <v>69</v>
      </c>
      <c r="D7" s="5"/>
      <c r="E7" s="5"/>
      <c r="F7" s="5"/>
      <c r="G7" s="5"/>
      <c r="H7" s="5"/>
      <c r="I7" s="5"/>
      <c r="J7" s="5"/>
      <c r="K7" s="5"/>
      <c r="L7" s="5"/>
      <c r="M7" s="5"/>
      <c r="N7" s="5"/>
      <c r="O7" s="5"/>
      <c r="P7" s="5"/>
      <c r="Q7" s="5"/>
      <c r="R7" s="5"/>
      <c r="S7" s="5"/>
      <c r="T7" s="5"/>
      <c r="U7" s="5"/>
      <c r="V7" s="5"/>
      <c r="W7" s="5"/>
      <c r="X7" s="5"/>
      <c r="Y7" s="5"/>
      <c r="Z7" s="5"/>
      <c r="AA7" s="5" t="s">
        <v>198</v>
      </c>
    </row>
    <row r="8" spans="1:27" x14ac:dyDescent="0.25">
      <c r="A8" s="5" t="s">
        <v>183</v>
      </c>
      <c r="B8" s="5">
        <v>3</v>
      </c>
      <c r="C8" s="5">
        <v>20</v>
      </c>
      <c r="D8" s="5">
        <v>21</v>
      </c>
      <c r="E8" s="5" t="s">
        <v>199</v>
      </c>
      <c r="F8" s="5" t="s">
        <v>200</v>
      </c>
      <c r="G8" s="5" t="s">
        <v>201</v>
      </c>
      <c r="H8" s="5"/>
      <c r="I8" s="5"/>
      <c r="J8" s="5">
        <v>39</v>
      </c>
      <c r="K8" s="5"/>
      <c r="L8" s="5" t="s">
        <v>202</v>
      </c>
      <c r="M8" s="5">
        <v>10</v>
      </c>
      <c r="N8" s="5">
        <v>3</v>
      </c>
      <c r="O8" s="5">
        <v>4</v>
      </c>
      <c r="P8" s="5">
        <v>9</v>
      </c>
      <c r="Q8" s="5">
        <v>11</v>
      </c>
      <c r="R8" s="5">
        <v>12</v>
      </c>
      <c r="S8" s="5">
        <v>13</v>
      </c>
      <c r="T8" s="5">
        <v>14</v>
      </c>
      <c r="U8" s="5">
        <v>15</v>
      </c>
      <c r="V8" s="5">
        <v>16</v>
      </c>
      <c r="W8" s="5">
        <v>17</v>
      </c>
      <c r="X8" s="5">
        <v>18</v>
      </c>
      <c r="Y8" s="5">
        <v>19</v>
      </c>
      <c r="Z8" s="5">
        <v>0</v>
      </c>
      <c r="AA8" s="5" t="s">
        <v>203</v>
      </c>
    </row>
    <row r="9" spans="1:27" x14ac:dyDescent="0.25">
      <c r="A9" s="5" t="s">
        <v>183</v>
      </c>
      <c r="B9" s="5">
        <v>4</v>
      </c>
      <c r="C9" s="5">
        <v>0</v>
      </c>
      <c r="D9" s="5"/>
      <c r="E9" s="5"/>
      <c r="F9" s="5"/>
      <c r="G9" s="5">
        <v>8</v>
      </c>
      <c r="H9" s="5" t="s">
        <v>188</v>
      </c>
      <c r="I9" s="5" t="s">
        <v>204</v>
      </c>
      <c r="J9" s="5">
        <v>13</v>
      </c>
      <c r="K9" s="5">
        <v>11</v>
      </c>
      <c r="L9" s="5">
        <v>3</v>
      </c>
      <c r="M9" s="5">
        <v>8</v>
      </c>
      <c r="N9" s="5">
        <v>7</v>
      </c>
      <c r="O9" s="5">
        <v>10</v>
      </c>
      <c r="P9" s="5">
        <v>2</v>
      </c>
      <c r="Q9" s="5"/>
      <c r="R9" s="5">
        <v>20</v>
      </c>
      <c r="S9" s="5"/>
      <c r="T9" s="5"/>
      <c r="U9" s="5"/>
      <c r="V9" s="5"/>
      <c r="W9" s="5"/>
      <c r="X9" s="5"/>
      <c r="Y9" s="5"/>
      <c r="Z9" s="5"/>
      <c r="AA9" s="5" t="s">
        <v>205</v>
      </c>
    </row>
    <row r="10" spans="1:27" x14ac:dyDescent="0.25">
      <c r="A10" s="5" t="s">
        <v>183</v>
      </c>
      <c r="B10" s="5">
        <v>5</v>
      </c>
      <c r="C10" s="5">
        <v>0</v>
      </c>
      <c r="D10" s="5"/>
      <c r="E10" s="5">
        <v>1</v>
      </c>
      <c r="F10" s="5">
        <v>2</v>
      </c>
      <c r="G10" s="5">
        <v>3</v>
      </c>
      <c r="H10" s="5">
        <v>4</v>
      </c>
      <c r="I10" s="5">
        <v>5</v>
      </c>
      <c r="J10" s="5" t="s">
        <v>192</v>
      </c>
      <c r="K10" s="5" t="s">
        <v>193</v>
      </c>
      <c r="L10" s="5" t="s">
        <v>194</v>
      </c>
      <c r="M10" s="5" t="s">
        <v>195</v>
      </c>
      <c r="N10" s="5" t="s">
        <v>29</v>
      </c>
      <c r="O10" s="5" t="s">
        <v>196</v>
      </c>
      <c r="P10" s="5"/>
      <c r="Q10" s="5"/>
      <c r="R10" s="5"/>
      <c r="S10" s="5"/>
      <c r="T10" s="5"/>
      <c r="U10" s="5"/>
      <c r="V10" s="5"/>
      <c r="W10" s="5"/>
      <c r="X10" s="5"/>
      <c r="Y10" s="5"/>
      <c r="Z10" s="5"/>
      <c r="AA10" s="5" t="s">
        <v>206</v>
      </c>
    </row>
    <row r="11" spans="1:27" x14ac:dyDescent="0.25">
      <c r="A11" s="5" t="s">
        <v>183</v>
      </c>
      <c r="B11" s="5">
        <v>6</v>
      </c>
      <c r="C11" s="5">
        <v>0</v>
      </c>
      <c r="D11" s="5"/>
      <c r="E11" s="5">
        <v>1</v>
      </c>
      <c r="F11" s="5">
        <v>2</v>
      </c>
      <c r="G11" s="5">
        <v>3</v>
      </c>
      <c r="H11" s="5">
        <v>4</v>
      </c>
      <c r="I11" s="5">
        <v>5</v>
      </c>
      <c r="J11" s="5" t="s">
        <v>192</v>
      </c>
      <c r="K11" s="5" t="s">
        <v>193</v>
      </c>
      <c r="L11" s="5" t="s">
        <v>194</v>
      </c>
      <c r="M11" s="5" t="s">
        <v>195</v>
      </c>
      <c r="N11" s="5" t="s">
        <v>29</v>
      </c>
      <c r="O11" s="5" t="s">
        <v>196</v>
      </c>
      <c r="P11" s="5"/>
      <c r="Q11" s="5"/>
      <c r="R11" s="5"/>
      <c r="S11" s="5"/>
      <c r="T11" s="5"/>
      <c r="U11" s="5"/>
      <c r="V11" s="5"/>
      <c r="W11" s="5"/>
      <c r="X11" s="5"/>
      <c r="Y11" s="5"/>
      <c r="Z11" s="5"/>
      <c r="AA11" s="5" t="s">
        <v>207</v>
      </c>
    </row>
    <row r="12" spans="1:27" x14ac:dyDescent="0.25">
      <c r="A12" s="5" t="s">
        <v>183</v>
      </c>
      <c r="B12" s="5">
        <v>7</v>
      </c>
      <c r="C12" s="5">
        <v>0</v>
      </c>
      <c r="D12" s="5"/>
      <c r="E12" s="5">
        <v>1</v>
      </c>
      <c r="F12" s="5">
        <v>2</v>
      </c>
      <c r="G12" s="5">
        <v>3</v>
      </c>
      <c r="H12" s="5">
        <v>4</v>
      </c>
      <c r="I12" s="5">
        <v>5</v>
      </c>
      <c r="J12" s="5" t="s">
        <v>192</v>
      </c>
      <c r="K12" s="5" t="s">
        <v>193</v>
      </c>
      <c r="L12" s="5" t="s">
        <v>194</v>
      </c>
      <c r="M12" s="5" t="s">
        <v>195</v>
      </c>
      <c r="N12" s="5" t="s">
        <v>29</v>
      </c>
      <c r="O12" s="5" t="s">
        <v>196</v>
      </c>
      <c r="P12" s="5"/>
      <c r="Q12" s="5"/>
      <c r="R12" s="5"/>
      <c r="S12" s="5"/>
      <c r="T12" s="5"/>
      <c r="U12" s="5"/>
      <c r="V12" s="5"/>
      <c r="W12" s="5"/>
      <c r="X12" s="5"/>
      <c r="Y12" s="5"/>
      <c r="Z12" s="5"/>
      <c r="AA12" s="5" t="s">
        <v>208</v>
      </c>
    </row>
    <row r="13" spans="1:27" x14ac:dyDescent="0.25">
      <c r="A13" s="5" t="s">
        <v>183</v>
      </c>
      <c r="B13" s="5" t="s">
        <v>195</v>
      </c>
      <c r="C13" s="5" t="s">
        <v>74</v>
      </c>
      <c r="D13" s="5" t="s">
        <v>204</v>
      </c>
      <c r="E13" s="5"/>
      <c r="F13" s="5"/>
      <c r="G13" s="5"/>
      <c r="H13" s="5"/>
      <c r="I13" s="5"/>
      <c r="J13" s="5"/>
      <c r="K13" s="5"/>
      <c r="L13" s="5"/>
      <c r="M13" s="5"/>
      <c r="N13" s="5"/>
      <c r="O13" s="5"/>
      <c r="P13" s="5"/>
      <c r="Q13" s="5"/>
      <c r="R13" s="5" t="s">
        <v>209</v>
      </c>
      <c r="S13" s="5"/>
      <c r="T13" s="5"/>
      <c r="U13" s="5"/>
      <c r="V13" s="5"/>
      <c r="W13" s="5"/>
      <c r="X13" s="5"/>
      <c r="Y13" s="5"/>
      <c r="Z13" s="5"/>
      <c r="AA13" s="5" t="s">
        <v>210</v>
      </c>
    </row>
    <row r="14" spans="1:27"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x14ac:dyDescent="0.25">
      <c r="A15" s="2" t="s">
        <v>184</v>
      </c>
      <c r="B15" s="3"/>
      <c r="C15" s="4"/>
      <c r="D15" s="4"/>
      <c r="E15" s="4"/>
      <c r="F15" s="4"/>
      <c r="G15" s="4"/>
      <c r="H15" s="4"/>
      <c r="I15" s="4"/>
      <c r="J15" s="4"/>
      <c r="K15" s="4"/>
      <c r="L15" s="4"/>
      <c r="M15" s="4"/>
      <c r="N15" s="4"/>
      <c r="O15" s="4"/>
      <c r="P15" s="4"/>
      <c r="Q15" s="4"/>
      <c r="R15" s="4"/>
      <c r="S15" s="4"/>
      <c r="T15" s="4"/>
      <c r="U15" s="4"/>
      <c r="V15" s="4"/>
      <c r="W15" s="4"/>
      <c r="X15" s="4"/>
      <c r="Y15" s="4"/>
      <c r="Z15" s="4"/>
      <c r="AA15" s="4"/>
    </row>
    <row r="16" spans="1:27" x14ac:dyDescent="0.25">
      <c r="A16" s="5" t="s">
        <v>185</v>
      </c>
      <c r="B16" s="5" t="s">
        <v>186</v>
      </c>
      <c r="C16" s="5" t="s">
        <v>187</v>
      </c>
      <c r="D16" s="5"/>
      <c r="E16" s="5"/>
      <c r="F16" s="5"/>
      <c r="G16" s="5"/>
      <c r="H16" s="5"/>
      <c r="I16" s="5"/>
      <c r="J16" s="5"/>
      <c r="K16" s="5"/>
      <c r="L16" s="5"/>
      <c r="M16" s="5"/>
      <c r="N16" s="5"/>
      <c r="O16" s="5"/>
      <c r="P16" s="5"/>
      <c r="Q16" s="5"/>
      <c r="R16" s="5"/>
      <c r="S16" s="5"/>
      <c r="T16" s="5"/>
      <c r="U16" s="5"/>
      <c r="V16" s="5"/>
      <c r="W16" s="5"/>
      <c r="X16" s="5"/>
      <c r="Y16" s="5"/>
      <c r="Z16" s="5"/>
      <c r="AA16" s="5"/>
    </row>
    <row r="17" spans="1:27" x14ac:dyDescent="0.25">
      <c r="A17" s="1" t="s">
        <v>74</v>
      </c>
      <c r="B17" s="1">
        <v>2</v>
      </c>
      <c r="C17" s="1"/>
      <c r="D17" s="1"/>
      <c r="E17" s="1"/>
      <c r="F17" s="1"/>
      <c r="G17" s="1"/>
      <c r="H17" s="1"/>
      <c r="I17" s="1"/>
      <c r="J17" s="1"/>
      <c r="K17" s="1"/>
      <c r="L17" s="1"/>
      <c r="M17" s="1"/>
      <c r="N17" s="1"/>
      <c r="O17" s="1"/>
      <c r="P17" s="1"/>
      <c r="Q17" s="1"/>
      <c r="R17" s="1"/>
      <c r="S17" s="1"/>
      <c r="T17" s="5"/>
      <c r="U17" s="5"/>
      <c r="V17" s="5"/>
      <c r="W17" s="5"/>
      <c r="X17" s="5"/>
      <c r="Y17" s="5"/>
      <c r="Z17" s="1" t="s">
        <v>191</v>
      </c>
      <c r="AA17" s="1"/>
    </row>
    <row r="18" spans="1:27" x14ac:dyDescent="0.25">
      <c r="A18" s="1" t="s">
        <v>69</v>
      </c>
      <c r="B18" s="1">
        <v>4</v>
      </c>
      <c r="C18" s="1">
        <v>5</v>
      </c>
      <c r="D18" s="1" t="s">
        <v>74</v>
      </c>
      <c r="E18" s="1" t="s">
        <v>211</v>
      </c>
      <c r="F18" s="1" t="s">
        <v>69</v>
      </c>
      <c r="G18" s="1"/>
      <c r="H18" s="1"/>
      <c r="I18" s="1"/>
      <c r="J18" s="1"/>
      <c r="K18" s="1"/>
      <c r="L18" s="1"/>
      <c r="M18" s="1"/>
      <c r="N18" s="1"/>
      <c r="O18" s="1"/>
      <c r="P18" s="1"/>
      <c r="Q18" s="1"/>
      <c r="R18" s="1"/>
      <c r="S18" s="1"/>
      <c r="T18" s="5"/>
      <c r="U18" s="5"/>
      <c r="V18" s="5"/>
      <c r="W18" s="5"/>
      <c r="X18" s="5"/>
      <c r="Y18" s="5"/>
      <c r="Z18" s="1" t="s">
        <v>197</v>
      </c>
      <c r="AA18" s="1"/>
    </row>
    <row r="19" spans="1:27" x14ac:dyDescent="0.25">
      <c r="A19" s="1" t="s">
        <v>123</v>
      </c>
      <c r="B19" s="1" t="s">
        <v>74</v>
      </c>
      <c r="C19" s="1" t="s">
        <v>69</v>
      </c>
      <c r="D19" s="1"/>
      <c r="E19" s="1"/>
      <c r="F19" s="1"/>
      <c r="G19" s="1"/>
      <c r="H19" s="1"/>
      <c r="I19" s="1"/>
      <c r="J19" s="1"/>
      <c r="K19" s="1"/>
      <c r="L19" s="1"/>
      <c r="M19" s="1"/>
      <c r="N19" s="1"/>
      <c r="O19" s="1"/>
      <c r="P19" s="1"/>
      <c r="Q19" s="1"/>
      <c r="R19" s="1"/>
      <c r="S19" s="1"/>
      <c r="T19" s="5"/>
      <c r="U19" s="5"/>
      <c r="V19" s="5"/>
      <c r="W19" s="5"/>
      <c r="X19" s="5"/>
      <c r="Y19" s="5"/>
      <c r="Z19" s="1" t="s">
        <v>198</v>
      </c>
      <c r="AA19" s="1"/>
    </row>
    <row r="20" spans="1:27" x14ac:dyDescent="0.25">
      <c r="A20" s="1" t="s">
        <v>211</v>
      </c>
      <c r="B20" s="1" t="s">
        <v>212</v>
      </c>
      <c r="C20" s="1" t="s">
        <v>200</v>
      </c>
      <c r="D20" s="1" t="s">
        <v>213</v>
      </c>
      <c r="E20" s="20" t="s">
        <v>201</v>
      </c>
      <c r="H20" s="1">
        <v>2</v>
      </c>
      <c r="I20" s="1">
        <v>3</v>
      </c>
      <c r="J20" s="1">
        <v>4</v>
      </c>
      <c r="K20" s="1">
        <v>5</v>
      </c>
      <c r="L20" s="1">
        <v>6</v>
      </c>
      <c r="M20" s="1">
        <v>7</v>
      </c>
      <c r="N20" s="1">
        <v>8</v>
      </c>
      <c r="O20" s="1">
        <v>9</v>
      </c>
      <c r="P20" s="1">
        <v>10</v>
      </c>
      <c r="Q20" s="1">
        <v>11</v>
      </c>
      <c r="R20" s="1">
        <v>12</v>
      </c>
      <c r="S20" s="1">
        <v>13</v>
      </c>
      <c r="T20" s="1">
        <v>14</v>
      </c>
      <c r="U20" s="1">
        <v>15</v>
      </c>
      <c r="V20" s="1">
        <v>16</v>
      </c>
      <c r="W20" s="5"/>
      <c r="X20" s="5"/>
      <c r="Y20" s="5"/>
      <c r="Z20" s="1" t="s">
        <v>203</v>
      </c>
      <c r="AA20" s="1"/>
    </row>
    <row r="21" spans="1:27" x14ac:dyDescent="0.25">
      <c r="A21" s="1" t="s">
        <v>214</v>
      </c>
      <c r="B21" s="1">
        <v>0</v>
      </c>
      <c r="C21" s="1" t="s">
        <v>211</v>
      </c>
      <c r="D21" s="1" t="s">
        <v>194</v>
      </c>
      <c r="I21" s="1" t="s">
        <v>211</v>
      </c>
      <c r="J21" s="1" t="s">
        <v>215</v>
      </c>
      <c r="K21" s="1">
        <v>8</v>
      </c>
      <c r="L21" s="20" t="s">
        <v>69</v>
      </c>
      <c r="M21" s="1"/>
      <c r="N21" s="1">
        <v>4</v>
      </c>
      <c r="O21" s="1">
        <v>5</v>
      </c>
      <c r="P21" s="1">
        <v>6</v>
      </c>
      <c r="Q21" s="1">
        <v>7</v>
      </c>
      <c r="R21" s="1"/>
      <c r="S21" s="1"/>
      <c r="T21" s="5"/>
      <c r="U21" s="5"/>
      <c r="V21" s="5"/>
      <c r="W21" s="5"/>
      <c r="X21" s="5"/>
      <c r="Y21" s="5"/>
      <c r="Z21" s="1" t="s">
        <v>205</v>
      </c>
      <c r="AA21" s="1"/>
    </row>
    <row r="22" spans="1:27" x14ac:dyDescent="0.25">
      <c r="A22" s="1" t="s">
        <v>216</v>
      </c>
      <c r="B22" s="1">
        <v>0</v>
      </c>
      <c r="C22" s="1">
        <v>1</v>
      </c>
      <c r="D22" s="1">
        <v>2</v>
      </c>
      <c r="E22" s="1">
        <v>3</v>
      </c>
      <c r="F22" s="1">
        <v>4</v>
      </c>
      <c r="G22" s="1">
        <v>5</v>
      </c>
      <c r="H22" s="1">
        <v>20</v>
      </c>
      <c r="I22" s="1"/>
      <c r="J22" s="1"/>
      <c r="K22" s="1"/>
      <c r="L22" s="1"/>
      <c r="M22" s="1"/>
      <c r="N22" s="1"/>
      <c r="O22" s="1"/>
      <c r="P22" s="1"/>
      <c r="Q22" s="1"/>
      <c r="R22" s="1"/>
      <c r="S22" s="1"/>
      <c r="T22" s="5"/>
      <c r="U22" s="5"/>
      <c r="V22" s="5"/>
      <c r="W22" s="5"/>
      <c r="X22" s="5"/>
      <c r="Y22" s="5"/>
      <c r="Z22" s="1" t="s">
        <v>206</v>
      </c>
      <c r="AA22" s="1"/>
    </row>
    <row r="23" spans="1:27" x14ac:dyDescent="0.25">
      <c r="A23" s="1" t="s">
        <v>192</v>
      </c>
      <c r="B23" s="1">
        <v>0</v>
      </c>
      <c r="C23" s="1">
        <v>1</v>
      </c>
      <c r="D23" s="1">
        <v>2</v>
      </c>
      <c r="E23" s="1">
        <v>3</v>
      </c>
      <c r="F23" s="1">
        <v>4</v>
      </c>
      <c r="G23" s="1">
        <v>5</v>
      </c>
      <c r="H23" s="1"/>
      <c r="I23" s="1"/>
      <c r="J23" s="1"/>
      <c r="K23" s="1"/>
      <c r="L23" s="1"/>
      <c r="M23" s="1"/>
      <c r="N23" s="1"/>
      <c r="O23" s="1"/>
      <c r="P23" s="1"/>
      <c r="Q23" s="1"/>
      <c r="R23" s="1"/>
      <c r="S23" s="1"/>
      <c r="T23" s="5"/>
      <c r="U23" s="5"/>
      <c r="V23" s="5"/>
      <c r="W23" s="5"/>
      <c r="X23" s="5"/>
      <c r="Y23" s="5"/>
      <c r="Z23" s="1" t="s">
        <v>207</v>
      </c>
      <c r="AA23" s="1"/>
    </row>
    <row r="24" spans="1:27" x14ac:dyDescent="0.25">
      <c r="A24" s="1" t="s">
        <v>193</v>
      </c>
      <c r="B24" s="1">
        <v>0</v>
      </c>
      <c r="C24" s="1">
        <v>1</v>
      </c>
      <c r="D24" s="1">
        <v>2</v>
      </c>
      <c r="E24" s="1">
        <v>3</v>
      </c>
      <c r="F24" s="1">
        <v>4</v>
      </c>
      <c r="G24" s="1">
        <v>5</v>
      </c>
      <c r="H24" s="1">
        <v>6</v>
      </c>
      <c r="I24" s="1">
        <v>7</v>
      </c>
      <c r="J24" s="1">
        <v>8</v>
      </c>
      <c r="K24" s="1">
        <v>9</v>
      </c>
      <c r="L24" s="1">
        <v>10</v>
      </c>
      <c r="M24" s="1">
        <v>11</v>
      </c>
      <c r="N24" s="1">
        <v>12</v>
      </c>
      <c r="O24" s="1">
        <v>13</v>
      </c>
      <c r="P24" s="1">
        <v>14</v>
      </c>
      <c r="Q24" s="1">
        <v>15</v>
      </c>
      <c r="R24" s="1">
        <v>16</v>
      </c>
      <c r="S24" s="5"/>
      <c r="T24" s="5"/>
      <c r="U24" s="5"/>
      <c r="V24" s="5"/>
      <c r="W24" s="5"/>
      <c r="X24" s="5"/>
      <c r="Y24" s="5"/>
      <c r="Z24" s="1" t="s">
        <v>208</v>
      </c>
      <c r="AA24" s="1"/>
    </row>
    <row r="25" spans="1:27" x14ac:dyDescent="0.25">
      <c r="A25" s="1" t="s">
        <v>195</v>
      </c>
      <c r="B25" s="5"/>
      <c r="C25" s="5"/>
      <c r="D25" s="5"/>
      <c r="E25" s="5"/>
      <c r="F25" s="5"/>
      <c r="G25" s="5"/>
      <c r="H25" s="5"/>
      <c r="I25" s="5"/>
      <c r="J25" s="5"/>
      <c r="K25" s="5"/>
      <c r="L25" s="5"/>
      <c r="M25" s="5"/>
      <c r="N25" s="5"/>
      <c r="O25" s="5"/>
      <c r="P25" s="5"/>
      <c r="Q25" s="5"/>
      <c r="R25" s="5"/>
      <c r="S25" s="5"/>
      <c r="T25" s="5"/>
      <c r="U25" s="5"/>
      <c r="V25" s="5"/>
      <c r="W25" s="5"/>
      <c r="X25" s="5"/>
      <c r="Y25" s="5"/>
      <c r="Z25" s="1" t="s">
        <v>210</v>
      </c>
      <c r="AA25" s="1"/>
    </row>
    <row r="26" spans="1:27"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32"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32"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32"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32"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32"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32"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32"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32"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32"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32"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32"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32"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32" x14ac:dyDescent="0.25">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x14ac:dyDescent="0.25">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x14ac:dyDescent="0.25">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x14ac:dyDescent="0.25">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6:32" x14ac:dyDescent="0.25">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6:32" x14ac:dyDescent="0.25">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6:32" x14ac:dyDescent="0.25">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6:32" x14ac:dyDescent="0.25">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6:32" x14ac:dyDescent="0.25">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6:32" x14ac:dyDescent="0.25">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6:32" x14ac:dyDescent="0.25">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6:32" x14ac:dyDescent="0.25">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6:32" x14ac:dyDescent="0.25">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6:32" x14ac:dyDescent="0.25">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6:32" x14ac:dyDescent="0.25">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6:32" x14ac:dyDescent="0.25">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6:32" x14ac:dyDescent="0.25">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sheetData>
  <phoneticPr fontId="14" type="noConversion"/>
  <pageMargins left="0.69930555555555596" right="0.69930555555555596"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U44"/>
  <sheetViews>
    <sheetView workbookViewId="0">
      <pane xSplit="3" ySplit="2" topLeftCell="L30" activePane="bottomRight" state="frozen"/>
      <selection pane="topRight"/>
      <selection pane="bottomLeft"/>
      <selection pane="bottomRight" activeCell="L52" sqref="L52"/>
    </sheetView>
  </sheetViews>
  <sheetFormatPr defaultColWidth="9" defaultRowHeight="14.4" x14ac:dyDescent="0.25"/>
  <cols>
    <col min="1" max="1" width="14.77734375" style="1" customWidth="1"/>
    <col min="2" max="2" width="7.77734375" style="1" customWidth="1"/>
    <col min="3" max="3" width="33.109375" style="1" customWidth="1"/>
    <col min="4" max="4" width="19.33203125" style="1" customWidth="1"/>
    <col min="5" max="5" width="10" style="1" customWidth="1"/>
    <col min="6" max="6" width="7" style="1" customWidth="1"/>
    <col min="7" max="7" width="13.88671875" style="1" customWidth="1"/>
    <col min="8" max="8" width="14.109375" style="1" customWidth="1"/>
    <col min="9" max="9" width="11.6640625" style="1" customWidth="1"/>
    <col min="10" max="10" width="13.21875" style="1" customWidth="1"/>
    <col min="11" max="11" width="18.33203125" style="1" customWidth="1"/>
    <col min="12" max="12" width="13.88671875" style="1" customWidth="1"/>
    <col min="13" max="13" width="12.77734375" style="1" customWidth="1"/>
    <col min="14" max="14" width="15" style="1" customWidth="1"/>
    <col min="15" max="15" width="33" style="1" customWidth="1"/>
    <col min="16" max="16" width="4.44140625" style="1" customWidth="1"/>
    <col min="17" max="17" width="18.109375" style="1" customWidth="1"/>
    <col min="18" max="18" width="34.6640625" style="1" customWidth="1"/>
    <col min="19" max="16384" width="9" style="1"/>
  </cols>
  <sheetData>
    <row r="1" spans="1:21" x14ac:dyDescent="0.25">
      <c r="A1" s="5" t="s">
        <v>183</v>
      </c>
      <c r="B1" s="5"/>
      <c r="C1" s="5"/>
      <c r="D1" s="5"/>
      <c r="E1" s="5"/>
      <c r="F1" s="5"/>
      <c r="G1" s="5"/>
      <c r="H1" s="5"/>
      <c r="I1" s="5"/>
      <c r="J1" s="5"/>
      <c r="K1" s="5"/>
      <c r="L1" s="5"/>
      <c r="M1" s="5"/>
      <c r="N1" s="5"/>
      <c r="O1" s="5" t="s">
        <v>217</v>
      </c>
      <c r="P1" s="5"/>
      <c r="Q1" s="5"/>
      <c r="R1" s="5"/>
      <c r="S1" s="5"/>
      <c r="T1" s="5"/>
      <c r="U1" s="5"/>
    </row>
    <row r="2" spans="1:21" ht="28.8" x14ac:dyDescent="0.25">
      <c r="A2" s="17" t="s">
        <v>218</v>
      </c>
      <c r="B2" s="17" t="s">
        <v>219</v>
      </c>
      <c r="C2" s="17" t="s">
        <v>220</v>
      </c>
      <c r="D2" s="17" t="s">
        <v>221</v>
      </c>
      <c r="E2" s="17" t="s">
        <v>222</v>
      </c>
      <c r="F2" s="17" t="s">
        <v>223</v>
      </c>
      <c r="G2" s="17" t="s">
        <v>224</v>
      </c>
      <c r="H2" s="17" t="s">
        <v>225</v>
      </c>
      <c r="I2" s="17" t="s">
        <v>226</v>
      </c>
      <c r="J2" s="17" t="s">
        <v>227</v>
      </c>
      <c r="K2" s="17" t="s">
        <v>228</v>
      </c>
      <c r="L2" s="17" t="s">
        <v>229</v>
      </c>
      <c r="M2" s="17" t="s">
        <v>230</v>
      </c>
      <c r="N2" s="17" t="s">
        <v>231</v>
      </c>
      <c r="O2" s="17" t="s">
        <v>232</v>
      </c>
      <c r="P2" s="17" t="s">
        <v>233</v>
      </c>
      <c r="Q2" s="17" t="s">
        <v>234</v>
      </c>
      <c r="R2" s="17" t="s">
        <v>235</v>
      </c>
      <c r="S2" s="17"/>
      <c r="T2" s="17"/>
      <c r="U2" s="18"/>
    </row>
    <row r="3" spans="1:21" x14ac:dyDescent="0.25">
      <c r="A3" s="1" t="s">
        <v>236</v>
      </c>
      <c r="B3" s="1" t="s">
        <v>237</v>
      </c>
      <c r="O3" s="1" t="s">
        <v>238</v>
      </c>
    </row>
    <row r="4" spans="1:21" x14ac:dyDescent="0.25">
      <c r="A4" s="1" t="s">
        <v>239</v>
      </c>
      <c r="B4" s="1" t="s">
        <v>240</v>
      </c>
      <c r="C4" s="1" t="s">
        <v>74</v>
      </c>
      <c r="D4" s="1" t="s">
        <v>241</v>
      </c>
      <c r="E4" s="1" t="s">
        <v>240</v>
      </c>
      <c r="G4" s="1" t="s">
        <v>242</v>
      </c>
      <c r="H4" s="1" t="s">
        <v>242</v>
      </c>
      <c r="I4" s="1" t="s">
        <v>242</v>
      </c>
      <c r="K4" s="1" t="s">
        <v>243</v>
      </c>
      <c r="N4" s="1" t="s">
        <v>244</v>
      </c>
      <c r="Q4" s="1" t="s">
        <v>245</v>
      </c>
    </row>
    <row r="6" spans="1:21" x14ac:dyDescent="0.25">
      <c r="A6" s="5" t="s">
        <v>246</v>
      </c>
      <c r="B6" s="5"/>
      <c r="C6" s="5"/>
      <c r="D6" s="5"/>
      <c r="E6" s="5"/>
      <c r="F6" s="5"/>
      <c r="G6" s="5"/>
      <c r="H6" s="5"/>
      <c r="I6" s="5"/>
      <c r="J6" s="5"/>
      <c r="K6" s="5"/>
      <c r="L6" s="5"/>
      <c r="M6" s="5"/>
      <c r="N6" s="5"/>
      <c r="O6" s="5"/>
      <c r="P6" s="5"/>
      <c r="Q6" s="5"/>
      <c r="R6" s="5"/>
      <c r="S6" s="5"/>
      <c r="T6" s="5"/>
      <c r="U6" s="5"/>
    </row>
    <row r="7" spans="1:21" x14ac:dyDescent="0.25">
      <c r="A7" s="31" t="s">
        <v>2924</v>
      </c>
      <c r="B7" s="31" t="s">
        <v>5777</v>
      </c>
      <c r="C7" s="1" t="s">
        <v>74</v>
      </c>
      <c r="D7" s="1" t="s">
        <v>241</v>
      </c>
      <c r="E7" s="1" t="s">
        <v>240</v>
      </c>
      <c r="G7" s="1" t="s">
        <v>242</v>
      </c>
      <c r="H7" s="1" t="s">
        <v>248</v>
      </c>
      <c r="I7" s="1" t="s">
        <v>242</v>
      </c>
      <c r="K7" s="1" t="s">
        <v>243</v>
      </c>
      <c r="N7" s="1" t="s">
        <v>244</v>
      </c>
      <c r="O7" s="1" t="s">
        <v>249</v>
      </c>
      <c r="Q7" s="1" t="s">
        <v>250</v>
      </c>
      <c r="R7" s="1" t="s">
        <v>251</v>
      </c>
    </row>
    <row r="8" spans="1:21" x14ac:dyDescent="0.25">
      <c r="A8" s="31"/>
    </row>
    <row r="9" spans="1:21" x14ac:dyDescent="0.25">
      <c r="A9" s="1" t="s">
        <v>4274</v>
      </c>
      <c r="B9" s="1" t="s">
        <v>237</v>
      </c>
      <c r="O9" s="1" t="s">
        <v>4275</v>
      </c>
      <c r="R9" s="1" t="s">
        <v>4276</v>
      </c>
    </row>
    <row r="10" spans="1:21" x14ac:dyDescent="0.25">
      <c r="A10" s="1" t="s">
        <v>262</v>
      </c>
      <c r="B10" s="1" t="s">
        <v>237</v>
      </c>
      <c r="C10" s="1" t="s">
        <v>74</v>
      </c>
      <c r="D10" s="1" t="s">
        <v>263</v>
      </c>
      <c r="E10" s="1" t="s">
        <v>264</v>
      </c>
      <c r="G10" s="1" t="s">
        <v>265</v>
      </c>
      <c r="H10" s="1" t="s">
        <v>266</v>
      </c>
      <c r="K10" s="1" t="s">
        <v>267</v>
      </c>
      <c r="L10" s="1" t="s">
        <v>268</v>
      </c>
      <c r="M10" s="1" t="s">
        <v>269</v>
      </c>
      <c r="N10" s="1" t="s">
        <v>244</v>
      </c>
      <c r="O10" s="31" t="s">
        <v>2919</v>
      </c>
      <c r="Q10" s="1" t="s">
        <v>270</v>
      </c>
    </row>
    <row r="11" spans="1:21" customFormat="1" ht="18" customHeight="1" x14ac:dyDescent="0.25">
      <c r="A11" s="1" t="s">
        <v>271</v>
      </c>
      <c r="B11" s="1" t="s">
        <v>240</v>
      </c>
      <c r="C11" s="1">
        <v>0</v>
      </c>
      <c r="D11" s="1" t="s">
        <v>241</v>
      </c>
      <c r="E11" s="1" t="s">
        <v>272</v>
      </c>
      <c r="F11" s="1"/>
      <c r="G11" s="1" t="s">
        <v>242</v>
      </c>
      <c r="H11" s="1" t="s">
        <v>242</v>
      </c>
      <c r="I11" s="1" t="s">
        <v>242</v>
      </c>
      <c r="J11" s="1"/>
      <c r="K11" s="1" t="s">
        <v>243</v>
      </c>
      <c r="L11" s="1"/>
      <c r="M11" s="1"/>
      <c r="N11" s="1" t="s">
        <v>244</v>
      </c>
      <c r="O11" s="1"/>
      <c r="P11" s="1"/>
      <c r="Q11" s="1" t="s">
        <v>273</v>
      </c>
      <c r="R11" s="1"/>
    </row>
    <row r="12" spans="1:21" customFormat="1" ht="18" customHeight="1" x14ac:dyDescent="0.25">
      <c r="A12" s="1" t="s">
        <v>274</v>
      </c>
      <c r="B12" s="1" t="s">
        <v>240</v>
      </c>
      <c r="C12" s="1">
        <v>0</v>
      </c>
      <c r="D12" s="1" t="s">
        <v>241</v>
      </c>
      <c r="E12" s="1" t="s">
        <v>272</v>
      </c>
      <c r="F12" s="1"/>
      <c r="G12" s="1" t="s">
        <v>242</v>
      </c>
      <c r="H12" s="1" t="s">
        <v>242</v>
      </c>
      <c r="I12" s="1" t="s">
        <v>242</v>
      </c>
      <c r="J12" s="1"/>
      <c r="K12" s="1" t="s">
        <v>243</v>
      </c>
      <c r="L12" s="1"/>
      <c r="M12" s="1"/>
      <c r="N12" s="1" t="s">
        <v>244</v>
      </c>
      <c r="O12" s="1"/>
      <c r="P12" s="1"/>
      <c r="Q12" s="1" t="s">
        <v>2979</v>
      </c>
      <c r="R12" s="1"/>
    </row>
    <row r="13" spans="1:21" customFormat="1" ht="18" customHeight="1" x14ac:dyDescent="0.25">
      <c r="A13" s="1" t="s">
        <v>276</v>
      </c>
      <c r="B13" s="1" t="s">
        <v>240</v>
      </c>
      <c r="C13" s="1">
        <v>0</v>
      </c>
      <c r="D13" s="1" t="s">
        <v>241</v>
      </c>
      <c r="E13" s="1" t="s">
        <v>272</v>
      </c>
      <c r="F13" s="1"/>
      <c r="G13" s="1" t="s">
        <v>242</v>
      </c>
      <c r="H13" s="1" t="s">
        <v>242</v>
      </c>
      <c r="I13" s="1" t="s">
        <v>242</v>
      </c>
      <c r="J13" s="1"/>
      <c r="K13" s="1" t="s">
        <v>243</v>
      </c>
      <c r="L13" s="1"/>
      <c r="M13" s="1"/>
      <c r="N13" s="1" t="s">
        <v>244</v>
      </c>
      <c r="O13" s="1"/>
      <c r="P13" s="1"/>
      <c r="Q13" s="1" t="s">
        <v>2980</v>
      </c>
      <c r="R13" s="1"/>
    </row>
    <row r="14" spans="1:21" customFormat="1" ht="18" customHeight="1" x14ac:dyDescent="0.25">
      <c r="A14" s="1" t="s">
        <v>278</v>
      </c>
      <c r="B14" s="1" t="s">
        <v>240</v>
      </c>
      <c r="C14" s="1">
        <v>0</v>
      </c>
      <c r="D14" s="1" t="s">
        <v>241</v>
      </c>
      <c r="E14" s="1" t="s">
        <v>272</v>
      </c>
      <c r="F14" s="1"/>
      <c r="G14" s="1" t="s">
        <v>242</v>
      </c>
      <c r="H14" s="1" t="s">
        <v>242</v>
      </c>
      <c r="I14" s="1" t="s">
        <v>242</v>
      </c>
      <c r="J14" s="1"/>
      <c r="K14" s="1" t="s">
        <v>243</v>
      </c>
      <c r="L14" s="1"/>
      <c r="M14" s="1"/>
      <c r="N14" s="1" t="s">
        <v>244</v>
      </c>
      <c r="O14" s="1"/>
      <c r="P14" s="1"/>
      <c r="Q14" s="1" t="s">
        <v>2981</v>
      </c>
      <c r="R14" s="1"/>
    </row>
    <row r="15" spans="1:21" customFormat="1" ht="18" customHeight="1" x14ac:dyDescent="0.25">
      <c r="A15" s="1" t="s">
        <v>280</v>
      </c>
      <c r="B15" s="1" t="s">
        <v>240</v>
      </c>
      <c r="C15" s="1">
        <v>0</v>
      </c>
      <c r="D15" s="1" t="s">
        <v>241</v>
      </c>
      <c r="E15" s="1" t="s">
        <v>272</v>
      </c>
      <c r="F15" s="1"/>
      <c r="G15" s="1" t="s">
        <v>242</v>
      </c>
      <c r="H15" s="1" t="s">
        <v>242</v>
      </c>
      <c r="I15" s="1" t="s">
        <v>242</v>
      </c>
      <c r="J15" s="1"/>
      <c r="K15" s="1" t="s">
        <v>243</v>
      </c>
      <c r="L15" s="1"/>
      <c r="M15" s="1"/>
      <c r="N15" s="1" t="s">
        <v>244</v>
      </c>
      <c r="O15" s="1"/>
      <c r="P15" s="1"/>
      <c r="Q15" s="1" t="s">
        <v>281</v>
      </c>
      <c r="R15" s="1"/>
    </row>
    <row r="16" spans="1:21" customFormat="1" ht="18" customHeight="1" x14ac:dyDescent="0.25">
      <c r="A16" s="1" t="s">
        <v>282</v>
      </c>
      <c r="B16" s="1" t="s">
        <v>240</v>
      </c>
      <c r="C16" s="1">
        <v>0</v>
      </c>
      <c r="D16" s="1" t="s">
        <v>241</v>
      </c>
      <c r="E16" s="1" t="s">
        <v>254</v>
      </c>
      <c r="F16" s="1"/>
      <c r="G16" s="1" t="s">
        <v>242</v>
      </c>
      <c r="H16" s="1" t="s">
        <v>242</v>
      </c>
      <c r="I16" s="1" t="s">
        <v>242</v>
      </c>
      <c r="J16" s="1"/>
      <c r="K16" s="1" t="s">
        <v>243</v>
      </c>
      <c r="L16" s="1"/>
      <c r="M16" s="1"/>
      <c r="N16" s="1" t="s">
        <v>244</v>
      </c>
      <c r="O16" s="1"/>
      <c r="P16" s="1"/>
      <c r="Q16" s="1" t="s">
        <v>283</v>
      </c>
      <c r="R16" s="1" t="s">
        <v>253</v>
      </c>
    </row>
    <row r="17" spans="1:21" customFormat="1" ht="18" customHeight="1" x14ac:dyDescent="0.25">
      <c r="A17" s="1" t="s">
        <v>284</v>
      </c>
      <c r="B17" s="1" t="s">
        <v>240</v>
      </c>
      <c r="C17" s="1">
        <v>0</v>
      </c>
      <c r="D17" s="1" t="s">
        <v>241</v>
      </c>
      <c r="E17" s="1" t="s">
        <v>254</v>
      </c>
      <c r="F17" s="1"/>
      <c r="G17" s="1" t="s">
        <v>242</v>
      </c>
      <c r="H17" s="1" t="s">
        <v>242</v>
      </c>
      <c r="I17" s="1" t="s">
        <v>242</v>
      </c>
      <c r="J17" s="1"/>
      <c r="K17" s="1" t="s">
        <v>243</v>
      </c>
      <c r="L17" s="1"/>
      <c r="M17" s="1"/>
      <c r="N17" s="1" t="s">
        <v>244</v>
      </c>
      <c r="O17" s="1"/>
      <c r="P17" s="1"/>
      <c r="Q17" s="1" t="s">
        <v>285</v>
      </c>
      <c r="R17" s="1" t="s">
        <v>253</v>
      </c>
    </row>
    <row r="18" spans="1:21" customFormat="1" ht="18" customHeight="1" x14ac:dyDescent="0.25">
      <c r="A18" s="1" t="s">
        <v>286</v>
      </c>
      <c r="B18" s="1" t="s">
        <v>240</v>
      </c>
      <c r="C18" s="1">
        <v>0</v>
      </c>
      <c r="D18" s="1" t="s">
        <v>241</v>
      </c>
      <c r="E18" s="1" t="s">
        <v>272</v>
      </c>
      <c r="F18" s="1"/>
      <c r="G18" s="1" t="s">
        <v>242</v>
      </c>
      <c r="H18" s="1" t="s">
        <v>242</v>
      </c>
      <c r="I18" s="1" t="s">
        <v>242</v>
      </c>
      <c r="J18" s="1"/>
      <c r="K18" s="1" t="s">
        <v>243</v>
      </c>
      <c r="L18" s="1"/>
      <c r="M18" s="1"/>
      <c r="N18" s="1" t="s">
        <v>244</v>
      </c>
      <c r="O18" s="1"/>
      <c r="P18" s="1"/>
      <c r="Q18" s="1" t="s">
        <v>2702</v>
      </c>
      <c r="R18" s="1"/>
    </row>
    <row r="19" spans="1:21" x14ac:dyDescent="0.25">
      <c r="A19" s="1" t="s">
        <v>2687</v>
      </c>
      <c r="B19" s="1" t="s">
        <v>240</v>
      </c>
      <c r="C19" s="1">
        <v>0</v>
      </c>
      <c r="D19" s="1" t="s">
        <v>241</v>
      </c>
      <c r="E19" s="1" t="s">
        <v>272</v>
      </c>
      <c r="G19" s="1" t="s">
        <v>242</v>
      </c>
      <c r="H19" s="1" t="s">
        <v>242</v>
      </c>
      <c r="I19" s="1" t="s">
        <v>242</v>
      </c>
      <c r="K19" s="1" t="s">
        <v>243</v>
      </c>
      <c r="N19" s="1" t="s">
        <v>244</v>
      </c>
      <c r="Q19" s="31" t="s">
        <v>2688</v>
      </c>
      <c r="R19" s="1" t="s">
        <v>2689</v>
      </c>
    </row>
    <row r="20" spans="1:21" x14ac:dyDescent="0.25">
      <c r="A20" s="31" t="s">
        <v>4325</v>
      </c>
      <c r="B20" s="1" t="s">
        <v>240</v>
      </c>
      <c r="C20" s="1">
        <v>0</v>
      </c>
      <c r="D20" s="1" t="s">
        <v>241</v>
      </c>
      <c r="E20" s="1" t="s">
        <v>272</v>
      </c>
      <c r="G20" s="1" t="s">
        <v>242</v>
      </c>
      <c r="H20" s="1" t="s">
        <v>242</v>
      </c>
      <c r="I20" s="1" t="s">
        <v>242</v>
      </c>
      <c r="K20" s="1" t="s">
        <v>243</v>
      </c>
      <c r="N20" s="1" t="s">
        <v>244</v>
      </c>
      <c r="Q20" s="31" t="s">
        <v>4327</v>
      </c>
      <c r="R20" s="31" t="s">
        <v>4328</v>
      </c>
    </row>
    <row r="21" spans="1:21" ht="18" customHeight="1" x14ac:dyDescent="0.25">
      <c r="A21" s="1" t="s">
        <v>2782</v>
      </c>
      <c r="B21" s="13" t="s">
        <v>5426</v>
      </c>
      <c r="C21" s="1" t="s">
        <v>3765</v>
      </c>
      <c r="D21" s="1" t="s">
        <v>255</v>
      </c>
      <c r="E21" s="1" t="s">
        <v>2784</v>
      </c>
      <c r="G21" s="1" t="s">
        <v>242</v>
      </c>
      <c r="H21" s="1" t="s">
        <v>2785</v>
      </c>
      <c r="K21" s="1" t="s">
        <v>256</v>
      </c>
      <c r="L21" s="1" t="s">
        <v>257</v>
      </c>
      <c r="M21" s="1" t="s">
        <v>258</v>
      </c>
      <c r="N21" s="1" t="s">
        <v>244</v>
      </c>
      <c r="O21" s="1" t="s">
        <v>259</v>
      </c>
      <c r="Q21" s="1" t="s">
        <v>2786</v>
      </c>
      <c r="R21" s="1" t="s">
        <v>260</v>
      </c>
    </row>
    <row r="22" spans="1:21" customFormat="1" ht="18" customHeight="1" x14ac:dyDescent="0.25">
      <c r="A22" s="1" t="s">
        <v>2787</v>
      </c>
      <c r="B22" s="1" t="s">
        <v>240</v>
      </c>
      <c r="C22" t="s">
        <v>1817</v>
      </c>
      <c r="D22" s="1" t="s">
        <v>241</v>
      </c>
      <c r="E22" s="1" t="s">
        <v>261</v>
      </c>
      <c r="F22" s="1"/>
      <c r="G22" s="1" t="s">
        <v>242</v>
      </c>
      <c r="H22" s="1" t="s">
        <v>242</v>
      </c>
      <c r="I22" s="1" t="s">
        <v>242</v>
      </c>
      <c r="J22" s="1"/>
      <c r="K22" s="1" t="s">
        <v>243</v>
      </c>
      <c r="L22" s="1"/>
      <c r="M22" s="1"/>
      <c r="N22" s="1" t="s">
        <v>244</v>
      </c>
      <c r="O22" s="1"/>
      <c r="P22" s="1"/>
      <c r="Q22" s="1" t="s">
        <v>2786</v>
      </c>
      <c r="R22" s="1" t="s">
        <v>2788</v>
      </c>
      <c r="S22" s="1"/>
      <c r="T22" s="1"/>
      <c r="U22" s="1"/>
    </row>
    <row r="23" spans="1:21" customFormat="1" ht="18" customHeight="1" x14ac:dyDescent="0.25">
      <c r="A23" s="31" t="s">
        <v>3161</v>
      </c>
      <c r="B23" s="1" t="s">
        <v>240</v>
      </c>
      <c r="C23" s="1" t="s">
        <v>74</v>
      </c>
      <c r="D23" s="1" t="s">
        <v>241</v>
      </c>
      <c r="E23" s="1" t="s">
        <v>240</v>
      </c>
      <c r="F23" s="1"/>
      <c r="G23" s="1" t="s">
        <v>242</v>
      </c>
      <c r="H23" s="1" t="s">
        <v>242</v>
      </c>
      <c r="I23" s="1" t="s">
        <v>242</v>
      </c>
      <c r="J23" s="1"/>
      <c r="K23" s="1" t="s">
        <v>243</v>
      </c>
      <c r="L23" s="1"/>
      <c r="M23" s="1"/>
      <c r="N23" s="1" t="s">
        <v>244</v>
      </c>
      <c r="O23" s="1"/>
      <c r="P23" s="1"/>
      <c r="Q23" s="31" t="s">
        <v>3162</v>
      </c>
      <c r="R23" s="31" t="s">
        <v>3163</v>
      </c>
      <c r="S23" s="1"/>
      <c r="T23" s="1"/>
      <c r="U23" s="1"/>
    </row>
    <row r="24" spans="1:21" customFormat="1" ht="18" customHeight="1" x14ac:dyDescent="0.25">
      <c r="A24" s="31" t="s">
        <v>3164</v>
      </c>
      <c r="B24" s="1" t="s">
        <v>240</v>
      </c>
      <c r="C24" s="1" t="s">
        <v>74</v>
      </c>
      <c r="D24" s="1" t="s">
        <v>241</v>
      </c>
      <c r="E24" s="1" t="s">
        <v>240</v>
      </c>
      <c r="F24" s="1"/>
      <c r="G24" s="1" t="s">
        <v>242</v>
      </c>
      <c r="H24" s="1" t="s">
        <v>242</v>
      </c>
      <c r="I24" s="1" t="s">
        <v>242</v>
      </c>
      <c r="J24" s="1"/>
      <c r="K24" s="1" t="s">
        <v>243</v>
      </c>
      <c r="L24" s="1"/>
      <c r="M24" s="1"/>
      <c r="N24" s="1" t="s">
        <v>244</v>
      </c>
      <c r="O24" s="1"/>
      <c r="P24" s="1"/>
      <c r="Q24" s="31" t="s">
        <v>3165</v>
      </c>
      <c r="R24" s="31" t="s">
        <v>3166</v>
      </c>
      <c r="S24" s="1"/>
      <c r="T24" s="1"/>
      <c r="U24" s="1"/>
    </row>
    <row r="25" spans="1:21" ht="18" customHeight="1" x14ac:dyDescent="0.25">
      <c r="A25" s="1" t="s">
        <v>5427</v>
      </c>
      <c r="B25" s="1" t="s">
        <v>2783</v>
      </c>
      <c r="C25" s="31" t="s">
        <v>5432</v>
      </c>
      <c r="D25" s="1" t="s">
        <v>255</v>
      </c>
      <c r="E25" s="1" t="s">
        <v>5428</v>
      </c>
      <c r="G25" s="1" t="s">
        <v>242</v>
      </c>
      <c r="H25" s="1" t="s">
        <v>5429</v>
      </c>
      <c r="K25" s="1" t="s">
        <v>256</v>
      </c>
      <c r="L25" s="1" t="s">
        <v>257</v>
      </c>
      <c r="M25" s="1" t="s">
        <v>258</v>
      </c>
      <c r="N25" s="1" t="s">
        <v>244</v>
      </c>
      <c r="O25" s="1" t="s">
        <v>259</v>
      </c>
      <c r="Q25" s="1" t="s">
        <v>5234</v>
      </c>
      <c r="R25" s="1" t="s">
        <v>5430</v>
      </c>
    </row>
    <row r="26" spans="1:21" customFormat="1" ht="18" customHeight="1" x14ac:dyDescent="0.25">
      <c r="A26" s="1" t="s">
        <v>5431</v>
      </c>
      <c r="B26" s="1" t="s">
        <v>240</v>
      </c>
      <c r="C26" s="1" t="s">
        <v>1817</v>
      </c>
      <c r="D26" s="1" t="s">
        <v>241</v>
      </c>
      <c r="E26" s="1" t="s">
        <v>261</v>
      </c>
      <c r="F26" s="1"/>
      <c r="G26" s="1" t="s">
        <v>242</v>
      </c>
      <c r="H26" s="1" t="s">
        <v>242</v>
      </c>
      <c r="I26" s="1" t="s">
        <v>242</v>
      </c>
      <c r="J26" s="1"/>
      <c r="K26" s="1" t="s">
        <v>243</v>
      </c>
      <c r="L26" s="1"/>
      <c r="M26" s="1"/>
      <c r="N26" s="1" t="s">
        <v>244</v>
      </c>
      <c r="O26" s="1"/>
      <c r="P26" s="1"/>
      <c r="Q26" s="1" t="s">
        <v>5234</v>
      </c>
      <c r="R26" s="1" t="s">
        <v>2788</v>
      </c>
      <c r="S26" s="1"/>
      <c r="T26" s="1"/>
      <c r="U26" s="1"/>
    </row>
    <row r="27" spans="1:21" x14ac:dyDescent="0.25">
      <c r="A27" s="31"/>
      <c r="Q27" s="31"/>
      <c r="R27" s="31"/>
    </row>
    <row r="28" spans="1:21" ht="18" customHeight="1" x14ac:dyDescent="0.25">
      <c r="A28" s="1" t="s">
        <v>3616</v>
      </c>
      <c r="B28" s="1" t="s">
        <v>3617</v>
      </c>
      <c r="C28" s="31" t="s">
        <v>3696</v>
      </c>
      <c r="D28" s="1" t="s">
        <v>3618</v>
      </c>
      <c r="E28" s="1" t="s">
        <v>3619</v>
      </c>
      <c r="G28" s="1" t="s">
        <v>3620</v>
      </c>
      <c r="H28" s="1" t="s">
        <v>3621</v>
      </c>
      <c r="K28" s="1" t="s">
        <v>3622</v>
      </c>
      <c r="L28" s="1" t="s">
        <v>3623</v>
      </c>
      <c r="M28" s="1" t="s">
        <v>3624</v>
      </c>
      <c r="N28" s="1" t="s">
        <v>3625</v>
      </c>
      <c r="Q28" s="31" t="s">
        <v>3626</v>
      </c>
      <c r="R28" s="1" t="s">
        <v>3627</v>
      </c>
    </row>
    <row r="29" spans="1:21" x14ac:dyDescent="0.25">
      <c r="A29" s="31" t="s">
        <v>3628</v>
      </c>
      <c r="B29" s="1" t="s">
        <v>240</v>
      </c>
      <c r="C29" t="s">
        <v>1817</v>
      </c>
      <c r="D29" s="1" t="s">
        <v>241</v>
      </c>
      <c r="E29" s="1" t="s">
        <v>261</v>
      </c>
      <c r="G29" s="1" t="s">
        <v>242</v>
      </c>
      <c r="H29" s="1" t="s">
        <v>242</v>
      </c>
      <c r="I29" s="1" t="s">
        <v>242</v>
      </c>
      <c r="K29" s="1" t="s">
        <v>243</v>
      </c>
      <c r="N29" s="1" t="s">
        <v>244</v>
      </c>
      <c r="Q29" s="31" t="s">
        <v>3626</v>
      </c>
      <c r="R29" s="1" t="s">
        <v>2788</v>
      </c>
    </row>
    <row r="31" spans="1:21" x14ac:dyDescent="0.25">
      <c r="A31" s="31" t="s">
        <v>5727</v>
      </c>
      <c r="B31" s="1" t="s">
        <v>240</v>
      </c>
      <c r="C31" s="1" t="s">
        <v>74</v>
      </c>
      <c r="D31" s="1" t="s">
        <v>241</v>
      </c>
      <c r="E31" s="1" t="s">
        <v>240</v>
      </c>
      <c r="G31" s="1" t="s">
        <v>242</v>
      </c>
      <c r="H31" s="1" t="s">
        <v>242</v>
      </c>
      <c r="I31" s="1" t="s">
        <v>242</v>
      </c>
      <c r="K31" s="1" t="s">
        <v>243</v>
      </c>
      <c r="N31" s="1" t="s">
        <v>244</v>
      </c>
      <c r="Q31" s="31" t="s">
        <v>5722</v>
      </c>
      <c r="R31" s="31" t="s">
        <v>5728</v>
      </c>
    </row>
    <row r="32" spans="1:21" x14ac:dyDescent="0.25">
      <c r="A32" s="1" t="s">
        <v>4277</v>
      </c>
      <c r="B32" s="1" t="s">
        <v>4278</v>
      </c>
      <c r="C32" s="1" t="s">
        <v>4279</v>
      </c>
      <c r="D32" s="1" t="s">
        <v>4280</v>
      </c>
      <c r="E32" s="1" t="s">
        <v>4281</v>
      </c>
      <c r="G32" s="1" t="s">
        <v>3620</v>
      </c>
      <c r="H32" s="1" t="s">
        <v>4282</v>
      </c>
      <c r="L32" s="1" t="s">
        <v>4283</v>
      </c>
      <c r="M32" s="1" t="s">
        <v>4284</v>
      </c>
      <c r="N32" s="1" t="s">
        <v>3625</v>
      </c>
      <c r="Q32" s="1" t="s">
        <v>4285</v>
      </c>
      <c r="R32" s="1" t="s">
        <v>4286</v>
      </c>
    </row>
    <row r="33" spans="1:21" x14ac:dyDescent="0.25">
      <c r="A33" s="1" t="s">
        <v>4287</v>
      </c>
      <c r="B33" s="1" t="s">
        <v>4278</v>
      </c>
      <c r="C33" s="1" t="s">
        <v>4288</v>
      </c>
      <c r="D33" s="1" t="s">
        <v>4280</v>
      </c>
      <c r="E33" s="1" t="s">
        <v>4281</v>
      </c>
      <c r="G33" s="1" t="s">
        <v>3620</v>
      </c>
      <c r="H33" s="1" t="s">
        <v>4282</v>
      </c>
      <c r="L33" s="1" t="s">
        <v>4283</v>
      </c>
      <c r="M33" s="1" t="s">
        <v>4284</v>
      </c>
      <c r="N33" s="1" t="s">
        <v>3625</v>
      </c>
      <c r="Q33" s="1" t="s">
        <v>4285</v>
      </c>
      <c r="R33" s="1" t="s">
        <v>4286</v>
      </c>
    </row>
    <row r="34" spans="1:21" x14ac:dyDescent="0.25">
      <c r="A34" s="1" t="s">
        <v>4895</v>
      </c>
      <c r="B34" s="1" t="s">
        <v>206</v>
      </c>
      <c r="C34" s="1" t="s">
        <v>4686</v>
      </c>
      <c r="D34" s="1" t="s">
        <v>263</v>
      </c>
      <c r="E34" s="1" t="s">
        <v>264</v>
      </c>
      <c r="G34" s="1" t="s">
        <v>242</v>
      </c>
      <c r="H34" s="1" t="s">
        <v>4687</v>
      </c>
      <c r="K34" s="1" t="s">
        <v>267</v>
      </c>
      <c r="L34" s="1" t="s">
        <v>268</v>
      </c>
      <c r="M34" s="1" t="s">
        <v>269</v>
      </c>
      <c r="N34" s="1" t="s">
        <v>244</v>
      </c>
      <c r="O34" s="1" t="s">
        <v>4688</v>
      </c>
      <c r="Q34" s="1" t="s">
        <v>4548</v>
      </c>
      <c r="R34" s="1" t="s">
        <v>4689</v>
      </c>
    </row>
    <row r="35" spans="1:21" x14ac:dyDescent="0.25">
      <c r="A35" s="1" t="s">
        <v>4690</v>
      </c>
      <c r="B35" s="1" t="s">
        <v>240</v>
      </c>
      <c r="C35" s="1">
        <v>0</v>
      </c>
      <c r="D35" s="1" t="s">
        <v>241</v>
      </c>
      <c r="E35" s="1" t="s">
        <v>240</v>
      </c>
      <c r="G35" s="1" t="s">
        <v>242</v>
      </c>
      <c r="H35" s="1" t="s">
        <v>242</v>
      </c>
      <c r="I35" s="1" t="s">
        <v>242</v>
      </c>
      <c r="K35" s="1" t="s">
        <v>243</v>
      </c>
      <c r="N35" s="1" t="s">
        <v>244</v>
      </c>
      <c r="Q35" s="1" t="s">
        <v>4548</v>
      </c>
      <c r="R35" s="1" t="s">
        <v>4691</v>
      </c>
    </row>
    <row r="36" spans="1:21" x14ac:dyDescent="0.25">
      <c r="A36" s="1" t="s">
        <v>4692</v>
      </c>
      <c r="B36" s="1" t="s">
        <v>240</v>
      </c>
      <c r="C36" s="1">
        <v>0</v>
      </c>
      <c r="D36" s="1" t="s">
        <v>241</v>
      </c>
      <c r="E36" s="1" t="s">
        <v>240</v>
      </c>
      <c r="G36" s="1" t="s">
        <v>242</v>
      </c>
      <c r="H36" s="1" t="s">
        <v>242</v>
      </c>
      <c r="I36" s="1" t="s">
        <v>242</v>
      </c>
      <c r="K36" s="1" t="s">
        <v>243</v>
      </c>
      <c r="N36" s="1" t="s">
        <v>244</v>
      </c>
      <c r="Q36" s="1" t="s">
        <v>4551</v>
      </c>
      <c r="R36" s="1" t="s">
        <v>4693</v>
      </c>
    </row>
    <row r="37" spans="1:21" x14ac:dyDescent="0.25">
      <c r="A37" s="1" t="s">
        <v>4694</v>
      </c>
      <c r="B37" s="1" t="s">
        <v>240</v>
      </c>
      <c r="C37" s="1">
        <v>0</v>
      </c>
      <c r="D37" s="1" t="s">
        <v>241</v>
      </c>
      <c r="E37" s="1" t="s">
        <v>240</v>
      </c>
      <c r="G37" s="1" t="s">
        <v>242</v>
      </c>
      <c r="H37" s="1" t="s">
        <v>242</v>
      </c>
      <c r="I37" s="1" t="s">
        <v>242</v>
      </c>
      <c r="K37" s="1" t="s">
        <v>243</v>
      </c>
      <c r="N37" s="1" t="s">
        <v>244</v>
      </c>
      <c r="Q37" s="1" t="s">
        <v>4555</v>
      </c>
      <c r="R37" s="1" t="s">
        <v>4695</v>
      </c>
    </row>
    <row r="38" spans="1:21" x14ac:dyDescent="0.25">
      <c r="A38" s="1" t="s">
        <v>4696</v>
      </c>
      <c r="B38" s="1" t="s">
        <v>240</v>
      </c>
      <c r="C38" s="1">
        <v>0</v>
      </c>
      <c r="D38" s="1" t="s">
        <v>241</v>
      </c>
      <c r="E38" s="1" t="s">
        <v>240</v>
      </c>
      <c r="G38" s="1" t="s">
        <v>242</v>
      </c>
      <c r="H38" s="1" t="s">
        <v>242</v>
      </c>
      <c r="I38" s="1" t="s">
        <v>242</v>
      </c>
      <c r="K38" s="1" t="s">
        <v>243</v>
      </c>
      <c r="N38" s="1" t="s">
        <v>244</v>
      </c>
      <c r="Q38" s="1" t="s">
        <v>4559</v>
      </c>
      <c r="R38" s="1" t="s">
        <v>4697</v>
      </c>
    </row>
    <row r="40" spans="1:21" customFormat="1" x14ac:dyDescent="0.25">
      <c r="A40" s="1" t="s">
        <v>5761</v>
      </c>
      <c r="B40" s="1" t="s">
        <v>4278</v>
      </c>
      <c r="C40" s="1" t="s">
        <v>4289</v>
      </c>
      <c r="D40" s="1" t="s">
        <v>4290</v>
      </c>
      <c r="E40" s="1" t="s">
        <v>4278</v>
      </c>
      <c r="F40" s="1"/>
      <c r="G40" s="1" t="s">
        <v>4291</v>
      </c>
      <c r="H40" s="1" t="s">
        <v>4292</v>
      </c>
      <c r="I40" s="1"/>
      <c r="J40" s="1"/>
      <c r="K40" s="1" t="s">
        <v>4293</v>
      </c>
      <c r="L40" s="1" t="s">
        <v>4294</v>
      </c>
      <c r="M40" s="1" t="s">
        <v>4295</v>
      </c>
      <c r="N40" s="1" t="s">
        <v>3625</v>
      </c>
      <c r="O40" s="1" t="s">
        <v>4296</v>
      </c>
      <c r="P40" s="1"/>
      <c r="Q40" s="1" t="s">
        <v>5758</v>
      </c>
      <c r="R40" s="1"/>
      <c r="S40" s="1"/>
      <c r="T40" s="1"/>
      <c r="U40" s="1"/>
    </row>
    <row r="41" spans="1:21" customFormat="1" x14ac:dyDescent="0.25">
      <c r="A41" s="1" t="s">
        <v>5762</v>
      </c>
      <c r="B41" s="1" t="s">
        <v>4297</v>
      </c>
      <c r="C41" s="1">
        <v>0</v>
      </c>
      <c r="D41" s="1" t="s">
        <v>4298</v>
      </c>
      <c r="E41" s="1" t="s">
        <v>4297</v>
      </c>
      <c r="F41" s="1"/>
      <c r="G41" s="1" t="s">
        <v>4299</v>
      </c>
      <c r="H41" s="1" t="s">
        <v>3620</v>
      </c>
      <c r="I41" s="1"/>
      <c r="J41" s="1"/>
      <c r="K41" s="1" t="s">
        <v>4300</v>
      </c>
      <c r="L41" s="1"/>
      <c r="M41" s="1"/>
      <c r="N41" s="1" t="s">
        <v>3625</v>
      </c>
      <c r="O41" s="1"/>
      <c r="P41" s="1"/>
      <c r="Q41" s="1" t="s">
        <v>5758</v>
      </c>
      <c r="R41" s="1"/>
      <c r="S41" s="1"/>
      <c r="T41" s="1"/>
      <c r="U41" s="1"/>
    </row>
    <row r="43" spans="1:21" ht="18" customHeight="1" x14ac:dyDescent="0.25">
      <c r="A43" s="1" t="s">
        <v>5439</v>
      </c>
      <c r="B43" s="1" t="s">
        <v>3617</v>
      </c>
      <c r="C43" s="1" t="s">
        <v>5440</v>
      </c>
      <c r="D43" s="1" t="s">
        <v>3618</v>
      </c>
      <c r="E43" s="1" t="s">
        <v>3619</v>
      </c>
      <c r="G43" s="1" t="s">
        <v>3620</v>
      </c>
      <c r="H43" s="1" t="s">
        <v>3621</v>
      </c>
      <c r="K43" s="1" t="s">
        <v>3622</v>
      </c>
      <c r="L43" s="1" t="s">
        <v>3623</v>
      </c>
      <c r="M43" s="1" t="s">
        <v>3624</v>
      </c>
      <c r="N43" s="1" t="s">
        <v>3625</v>
      </c>
      <c r="Q43" s="1" t="s">
        <v>5441</v>
      </c>
      <c r="R43" s="1" t="s">
        <v>5442</v>
      </c>
    </row>
    <row r="44" spans="1:21" x14ac:dyDescent="0.25">
      <c r="A44" s="1" t="s">
        <v>5443</v>
      </c>
      <c r="B44" s="1" t="s">
        <v>240</v>
      </c>
      <c r="C44" s="1" t="s">
        <v>1817</v>
      </c>
      <c r="D44" s="1" t="s">
        <v>241</v>
      </c>
      <c r="E44" s="1" t="s">
        <v>261</v>
      </c>
      <c r="G44" s="1" t="s">
        <v>242</v>
      </c>
      <c r="H44" s="1" t="s">
        <v>242</v>
      </c>
      <c r="I44" s="1" t="s">
        <v>242</v>
      </c>
      <c r="K44" s="1" t="s">
        <v>243</v>
      </c>
      <c r="N44" s="1" t="s">
        <v>244</v>
      </c>
      <c r="Q44" s="1" t="s">
        <v>5441</v>
      </c>
      <c r="R44" s="1" t="s">
        <v>2788</v>
      </c>
    </row>
  </sheetData>
  <phoneticPr fontId="14" type="noConversion"/>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3">
    <outlinePr summaryBelow="0"/>
  </sheetPr>
  <dimension ref="A1:V85"/>
  <sheetViews>
    <sheetView workbookViewId="0">
      <pane xSplit="3" ySplit="3" topLeftCell="D73" activePane="bottomRight" state="frozen"/>
      <selection pane="topRight"/>
      <selection pane="bottomLeft"/>
      <selection pane="bottomRight" activeCell="F93" sqref="F93"/>
    </sheetView>
  </sheetViews>
  <sheetFormatPr defaultColWidth="9" defaultRowHeight="14.4" outlineLevelRow="2" x14ac:dyDescent="0.25"/>
  <cols>
    <col min="1" max="1" width="13.6640625" style="1" customWidth="1"/>
    <col min="2" max="2" width="6.44140625" style="1" customWidth="1"/>
    <col min="3" max="3" width="16.109375" style="1" customWidth="1"/>
    <col min="4" max="4" width="7.44140625" style="1" customWidth="1"/>
    <col min="5" max="5" width="8.88671875" style="1" customWidth="1"/>
    <col min="6" max="6" width="8.77734375" style="1" customWidth="1"/>
    <col min="7" max="7" width="9.33203125" style="1" customWidth="1"/>
    <col min="8" max="10" width="10.88671875" style="1" customWidth="1"/>
    <col min="11" max="11" width="10.109375" style="1" customWidth="1"/>
    <col min="12" max="12" width="15.6640625" style="1" customWidth="1"/>
    <col min="13" max="16384" width="9" style="1"/>
  </cols>
  <sheetData>
    <row r="1" spans="1:22" x14ac:dyDescent="0.25">
      <c r="A1" s="5" t="s">
        <v>183</v>
      </c>
      <c r="B1" s="5"/>
      <c r="C1" s="5"/>
      <c r="D1" s="5"/>
      <c r="E1" s="5" t="s">
        <v>287</v>
      </c>
      <c r="F1" s="5"/>
      <c r="G1" s="5"/>
      <c r="H1" s="5"/>
      <c r="I1" s="5"/>
      <c r="J1" s="5"/>
      <c r="K1" s="5"/>
      <c r="L1" s="5"/>
      <c r="M1" s="5"/>
      <c r="N1" s="5"/>
      <c r="O1" s="5"/>
      <c r="P1" s="5"/>
      <c r="Q1" s="5"/>
    </row>
    <row r="2" spans="1:22" ht="13.5" customHeight="1" x14ac:dyDescent="0.25">
      <c r="A2" s="15" t="s">
        <v>288</v>
      </c>
      <c r="B2" s="16"/>
      <c r="C2" s="16"/>
      <c r="D2" s="16" t="s">
        <v>289</v>
      </c>
      <c r="E2" s="16" t="s">
        <v>290</v>
      </c>
      <c r="F2" s="16" t="s">
        <v>291</v>
      </c>
      <c r="G2" s="16" t="s">
        <v>292</v>
      </c>
      <c r="H2" s="16"/>
      <c r="I2" s="16"/>
      <c r="J2" s="16" t="s">
        <v>293</v>
      </c>
      <c r="K2" s="16" t="s">
        <v>294</v>
      </c>
      <c r="L2" s="16"/>
      <c r="M2" s="16"/>
      <c r="N2" s="16"/>
      <c r="O2" s="16"/>
      <c r="P2" s="16"/>
      <c r="Q2" s="16"/>
    </row>
    <row r="3" spans="1:22" ht="12.75" customHeight="1" x14ac:dyDescent="0.25">
      <c r="A3" s="17" t="s">
        <v>295</v>
      </c>
      <c r="B3" s="17" t="s">
        <v>296</v>
      </c>
      <c r="C3" s="17" t="s">
        <v>297</v>
      </c>
      <c r="D3" s="17" t="s">
        <v>298</v>
      </c>
      <c r="E3" s="17" t="s">
        <v>299</v>
      </c>
      <c r="F3" s="17" t="s">
        <v>300</v>
      </c>
      <c r="G3" s="17" t="s">
        <v>301</v>
      </c>
      <c r="H3" s="17" t="s">
        <v>302</v>
      </c>
      <c r="I3" s="17" t="s">
        <v>303</v>
      </c>
      <c r="J3" s="17" t="s">
        <v>304</v>
      </c>
      <c r="K3" s="17" t="s">
        <v>305</v>
      </c>
      <c r="L3" s="17" t="s">
        <v>235</v>
      </c>
      <c r="M3" s="17"/>
      <c r="N3" s="17"/>
      <c r="O3" s="17"/>
      <c r="P3" s="17"/>
      <c r="Q3" s="18"/>
    </row>
    <row r="4" spans="1:22" x14ac:dyDescent="0.25">
      <c r="A4" s="31" t="s">
        <v>2942</v>
      </c>
      <c r="B4" s="1" t="s">
        <v>306</v>
      </c>
      <c r="C4" s="1" t="s">
        <v>44</v>
      </c>
      <c r="D4" s="1">
        <v>1</v>
      </c>
      <c r="G4" s="1" t="s">
        <v>44</v>
      </c>
      <c r="L4" s="1" t="s">
        <v>307</v>
      </c>
    </row>
    <row r="5" spans="1:22" outlineLevel="2" x14ac:dyDescent="0.25"/>
    <row r="6" spans="1:22" outlineLevel="2" x14ac:dyDescent="0.25">
      <c r="C6" s="1" t="s">
        <v>308</v>
      </c>
      <c r="D6" s="1">
        <v>1</v>
      </c>
      <c r="F6" s="1" t="s">
        <v>216</v>
      </c>
      <c r="L6" s="1" t="s">
        <v>309</v>
      </c>
    </row>
    <row r="7" spans="1:22" outlineLevel="2" x14ac:dyDescent="0.25">
      <c r="C7" s="1" t="s">
        <v>310</v>
      </c>
      <c r="F7" s="1" t="s">
        <v>123</v>
      </c>
      <c r="L7" s="1" t="s">
        <v>311</v>
      </c>
    </row>
    <row r="8" spans="1:22" outlineLevel="2" x14ac:dyDescent="0.25">
      <c r="C8" s="1" t="s">
        <v>312</v>
      </c>
      <c r="F8" s="1" t="s">
        <v>123</v>
      </c>
      <c r="L8" s="1" t="s">
        <v>313</v>
      </c>
    </row>
    <row r="9" spans="1:22" outlineLevel="2" x14ac:dyDescent="0.25">
      <c r="C9" s="1" t="s">
        <v>314</v>
      </c>
      <c r="L9" s="1" t="s">
        <v>315</v>
      </c>
    </row>
    <row r="10" spans="1:22" outlineLevel="2" x14ac:dyDescent="0.25">
      <c r="C10" s="1" t="s">
        <v>316</v>
      </c>
      <c r="D10" s="1" t="s">
        <v>69</v>
      </c>
      <c r="L10" s="1" t="s">
        <v>317</v>
      </c>
    </row>
    <row r="11" spans="1:22" outlineLevel="2" x14ac:dyDescent="0.25">
      <c r="A11" s="5"/>
      <c r="B11" s="5"/>
      <c r="C11" s="5" t="s">
        <v>318</v>
      </c>
      <c r="D11" s="5"/>
      <c r="E11" s="5"/>
      <c r="F11" s="5" t="s">
        <v>319</v>
      </c>
      <c r="G11" s="5"/>
      <c r="H11" s="5"/>
      <c r="I11" s="5"/>
      <c r="J11" s="5"/>
      <c r="K11" s="5"/>
      <c r="L11" s="5" t="s">
        <v>320</v>
      </c>
      <c r="M11" s="5"/>
      <c r="N11" s="5"/>
      <c r="O11" s="5"/>
      <c r="P11" s="5"/>
      <c r="Q11" s="5"/>
    </row>
    <row r="12" spans="1:22" outlineLevel="2" x14ac:dyDescent="0.25">
      <c r="A12" s="5" t="s">
        <v>183</v>
      </c>
      <c r="B12" s="5"/>
      <c r="C12" s="5" t="s">
        <v>321</v>
      </c>
      <c r="D12" s="5"/>
      <c r="E12" s="5"/>
      <c r="F12" s="5"/>
      <c r="G12" s="5"/>
      <c r="H12" s="5"/>
      <c r="I12" s="5"/>
      <c r="J12" s="5"/>
      <c r="K12" s="5"/>
      <c r="L12" s="5" t="s">
        <v>322</v>
      </c>
      <c r="M12" s="5"/>
      <c r="N12" s="5"/>
      <c r="O12" s="5"/>
      <c r="P12" s="5"/>
      <c r="Q12" s="5"/>
    </row>
    <row r="13" spans="1:22" outlineLevel="2" x14ac:dyDescent="0.25">
      <c r="A13" s="5"/>
      <c r="B13" s="5"/>
      <c r="C13" s="5" t="s">
        <v>323</v>
      </c>
      <c r="D13" s="5"/>
      <c r="E13" s="5"/>
      <c r="F13" s="5"/>
      <c r="G13" s="5"/>
      <c r="H13" s="5"/>
      <c r="I13" s="5"/>
      <c r="J13" s="5"/>
      <c r="K13" s="5"/>
      <c r="L13" s="5" t="s">
        <v>324</v>
      </c>
      <c r="M13" s="5"/>
      <c r="N13" s="5"/>
      <c r="O13" s="5"/>
      <c r="P13" s="5"/>
      <c r="Q13" s="5"/>
    </row>
    <row r="14" spans="1:22" customFormat="1" outlineLevel="2" x14ac:dyDescent="0.25">
      <c r="A14" s="1"/>
      <c r="B14" s="1"/>
      <c r="C14" s="1" t="s">
        <v>2789</v>
      </c>
      <c r="D14" s="1"/>
      <c r="E14" s="1"/>
      <c r="F14" s="1"/>
      <c r="G14" s="1"/>
      <c r="H14" s="1"/>
      <c r="I14" s="1"/>
      <c r="J14" s="1"/>
      <c r="K14" s="1"/>
      <c r="L14" s="31" t="s">
        <v>2790</v>
      </c>
      <c r="M14" s="1"/>
      <c r="N14" s="1"/>
      <c r="O14" s="1"/>
      <c r="P14" s="1"/>
      <c r="Q14" s="1"/>
      <c r="R14" s="1"/>
      <c r="S14" s="1"/>
      <c r="T14" s="1"/>
      <c r="U14" s="1"/>
      <c r="V14" s="1"/>
    </row>
    <row r="15" spans="1:22" customFormat="1" outlineLevel="2" x14ac:dyDescent="0.25">
      <c r="A15" s="1"/>
      <c r="B15" s="1"/>
      <c r="C15" s="34" t="s">
        <v>2791</v>
      </c>
      <c r="D15" s="1"/>
      <c r="E15" s="1"/>
      <c r="F15" s="1"/>
      <c r="G15" s="1"/>
      <c r="H15" s="1"/>
      <c r="I15" s="1"/>
      <c r="J15" s="1"/>
      <c r="K15" s="1"/>
      <c r="L15" s="31" t="s">
        <v>2792</v>
      </c>
      <c r="M15" s="1"/>
      <c r="N15" s="1"/>
      <c r="O15" s="1"/>
      <c r="P15" s="1"/>
      <c r="Q15" s="1"/>
      <c r="R15" s="1"/>
      <c r="S15" s="1"/>
      <c r="T15" s="1"/>
      <c r="U15" s="1"/>
      <c r="V15" s="1"/>
    </row>
    <row r="16" spans="1:22" outlineLevel="2" x14ac:dyDescent="0.25"/>
    <row r="17" spans="1:17" outlineLevel="1" x14ac:dyDescent="0.25">
      <c r="B17" s="1" t="s">
        <v>325</v>
      </c>
      <c r="C17" s="1" t="s">
        <v>326</v>
      </c>
    </row>
    <row r="18" spans="1:17" outlineLevel="2" x14ac:dyDescent="0.25">
      <c r="C18" s="1" t="s">
        <v>327</v>
      </c>
      <c r="K18" s="1" t="s">
        <v>69</v>
      </c>
      <c r="L18" s="1" t="s">
        <v>328</v>
      </c>
    </row>
    <row r="19" spans="1:17" outlineLevel="2" x14ac:dyDescent="0.25">
      <c r="C19" s="1" t="s">
        <v>329</v>
      </c>
      <c r="L19" s="1" t="s">
        <v>330</v>
      </c>
    </row>
    <row r="20" spans="1:17" outlineLevel="2" x14ac:dyDescent="0.25">
      <c r="C20" s="1" t="s">
        <v>331</v>
      </c>
      <c r="K20" s="1" t="s">
        <v>69</v>
      </c>
      <c r="L20" s="1" t="s">
        <v>332</v>
      </c>
    </row>
    <row r="21" spans="1:17" outlineLevel="2" x14ac:dyDescent="0.25">
      <c r="C21" s="1" t="s">
        <v>333</v>
      </c>
      <c r="L21" s="1" t="s">
        <v>334</v>
      </c>
    </row>
    <row r="22" spans="1:17" outlineLevel="2" x14ac:dyDescent="0.25">
      <c r="C22" s="36" t="s">
        <v>335</v>
      </c>
      <c r="D22" s="36"/>
      <c r="E22" s="36"/>
      <c r="F22" s="36"/>
      <c r="G22" s="36"/>
      <c r="H22" s="36"/>
      <c r="I22" s="36"/>
      <c r="J22" s="36"/>
      <c r="K22" s="36" t="s">
        <v>69</v>
      </c>
      <c r="L22" s="36" t="s">
        <v>2793</v>
      </c>
    </row>
    <row r="23" spans="1:17" outlineLevel="2" x14ac:dyDescent="0.25">
      <c r="C23" s="1" t="s">
        <v>336</v>
      </c>
    </row>
    <row r="24" spans="1:17" outlineLevel="2" x14ac:dyDescent="0.25">
      <c r="A24" s="5" t="s">
        <v>337</v>
      </c>
      <c r="B24" s="5"/>
      <c r="C24" s="5"/>
      <c r="D24" s="5"/>
      <c r="E24" s="5"/>
      <c r="F24" s="5"/>
      <c r="G24" s="5"/>
      <c r="H24" s="5"/>
      <c r="I24" s="5"/>
      <c r="J24" s="5"/>
      <c r="K24" s="5"/>
      <c r="L24" s="5"/>
      <c r="M24" s="5"/>
      <c r="N24" s="5"/>
      <c r="O24" s="5"/>
      <c r="P24" s="5"/>
      <c r="Q24" s="5"/>
    </row>
    <row r="25" spans="1:17" x14ac:dyDescent="0.25">
      <c r="A25" s="1" t="s">
        <v>338</v>
      </c>
      <c r="B25" s="1" t="s">
        <v>306</v>
      </c>
      <c r="C25" s="1" t="s">
        <v>44</v>
      </c>
      <c r="L25" s="1" t="s">
        <v>339</v>
      </c>
    </row>
    <row r="26" spans="1:17" outlineLevel="1" x14ac:dyDescent="0.25">
      <c r="B26" s="1" t="s">
        <v>325</v>
      </c>
      <c r="C26" s="1" t="s">
        <v>0</v>
      </c>
      <c r="L26" s="1" t="s">
        <v>340</v>
      </c>
    </row>
    <row r="27" spans="1:17" outlineLevel="2" x14ac:dyDescent="0.25">
      <c r="C27" s="1" t="s">
        <v>341</v>
      </c>
      <c r="L27" s="1" t="s">
        <v>342</v>
      </c>
    </row>
    <row r="28" spans="1:17" outlineLevel="2" x14ac:dyDescent="0.25">
      <c r="C28" s="1" t="s">
        <v>343</v>
      </c>
      <c r="K28" s="1">
        <v>1</v>
      </c>
      <c r="L28" s="1" t="s">
        <v>344</v>
      </c>
    </row>
    <row r="29" spans="1:17" outlineLevel="2" x14ac:dyDescent="0.25">
      <c r="C29" s="1" t="s">
        <v>345</v>
      </c>
      <c r="K29" s="1">
        <v>1</v>
      </c>
      <c r="L29" s="1" t="s">
        <v>346</v>
      </c>
    </row>
    <row r="30" spans="1:17" outlineLevel="2" x14ac:dyDescent="0.25">
      <c r="C30" s="1" t="s">
        <v>347</v>
      </c>
    </row>
    <row r="31" spans="1:17" outlineLevel="2" x14ac:dyDescent="0.25">
      <c r="C31" s="1" t="s">
        <v>348</v>
      </c>
    </row>
    <row r="33" spans="1:12" x14ac:dyDescent="0.25">
      <c r="A33" s="1" t="s">
        <v>349</v>
      </c>
      <c r="B33" s="1" t="s">
        <v>306</v>
      </c>
      <c r="C33" s="1" t="s">
        <v>44</v>
      </c>
    </row>
    <row r="34" spans="1:12" x14ac:dyDescent="0.25">
      <c r="C34" s="1" t="s">
        <v>350</v>
      </c>
      <c r="L34" s="1" t="s">
        <v>351</v>
      </c>
    </row>
    <row r="35" spans="1:12" x14ac:dyDescent="0.25">
      <c r="C35" s="1" t="s">
        <v>352</v>
      </c>
      <c r="L35" s="1" t="s">
        <v>353</v>
      </c>
    </row>
    <row r="37" spans="1:12" x14ac:dyDescent="0.25">
      <c r="B37" s="1" t="s">
        <v>325</v>
      </c>
    </row>
    <row r="38" spans="1:12" x14ac:dyDescent="0.25">
      <c r="C38" s="1" t="s">
        <v>336</v>
      </c>
    </row>
    <row r="40" spans="1:12" x14ac:dyDescent="0.25">
      <c r="A40" s="1" t="s">
        <v>252</v>
      </c>
      <c r="B40" s="1" t="s">
        <v>306</v>
      </c>
      <c r="C40" s="1" t="s">
        <v>354</v>
      </c>
    </row>
    <row r="41" spans="1:12" x14ac:dyDescent="0.25">
      <c r="C41" s="1" t="s">
        <v>355</v>
      </c>
    </row>
    <row r="42" spans="1:12" x14ac:dyDescent="0.25">
      <c r="C42" s="1" t="s">
        <v>356</v>
      </c>
    </row>
    <row r="43" spans="1:12" x14ac:dyDescent="0.25">
      <c r="C43" s="1" t="s">
        <v>357</v>
      </c>
    </row>
    <row r="44" spans="1:12" x14ac:dyDescent="0.25">
      <c r="C44" s="1" t="s">
        <v>358</v>
      </c>
    </row>
    <row r="45" spans="1:12" x14ac:dyDescent="0.25">
      <c r="C45" s="1" t="s">
        <v>359</v>
      </c>
    </row>
    <row r="46" spans="1:12" x14ac:dyDescent="0.25">
      <c r="C46" s="1" t="s">
        <v>360</v>
      </c>
    </row>
    <row r="47" spans="1:12" x14ac:dyDescent="0.25">
      <c r="C47" s="1" t="s">
        <v>361</v>
      </c>
    </row>
    <row r="48" spans="1:12" x14ac:dyDescent="0.25">
      <c r="C48" s="1" t="s">
        <v>362</v>
      </c>
    </row>
    <row r="49" spans="1:12" x14ac:dyDescent="0.25">
      <c r="C49" s="1" t="s">
        <v>363</v>
      </c>
    </row>
    <row r="50" spans="1:12" x14ac:dyDescent="0.25">
      <c r="C50" s="1" t="s">
        <v>1869</v>
      </c>
    </row>
    <row r="51" spans="1:12" x14ac:dyDescent="0.25">
      <c r="B51" s="1" t="s">
        <v>325</v>
      </c>
      <c r="C51" s="1" t="s">
        <v>364</v>
      </c>
    </row>
    <row r="52" spans="1:12" x14ac:dyDescent="0.25">
      <c r="C52" s="1" t="s">
        <v>365</v>
      </c>
    </row>
    <row r="53" spans="1:12" x14ac:dyDescent="0.25">
      <c r="C53" s="1" t="s">
        <v>366</v>
      </c>
    </row>
    <row r="54" spans="1:12" x14ac:dyDescent="0.25">
      <c r="C54" s="1" t="s">
        <v>367</v>
      </c>
    </row>
    <row r="55" spans="1:12" x14ac:dyDescent="0.25">
      <c r="C55" s="1" t="s">
        <v>368</v>
      </c>
    </row>
    <row r="56" spans="1:12" x14ac:dyDescent="0.25">
      <c r="C56" s="1" t="s">
        <v>369</v>
      </c>
    </row>
    <row r="57" spans="1:12" x14ac:dyDescent="0.25">
      <c r="C57" s="1" t="s">
        <v>370</v>
      </c>
    </row>
    <row r="58" spans="1:12" x14ac:dyDescent="0.25">
      <c r="C58" s="1" t="s">
        <v>371</v>
      </c>
    </row>
    <row r="59" spans="1:12" x14ac:dyDescent="0.25">
      <c r="C59" s="1" t="s">
        <v>372</v>
      </c>
    </row>
    <row r="60" spans="1:12" x14ac:dyDescent="0.25">
      <c r="C60" s="1" t="s">
        <v>373</v>
      </c>
    </row>
    <row r="62" spans="1:12" x14ac:dyDescent="0.25">
      <c r="A62" s="1" t="s">
        <v>4341</v>
      </c>
      <c r="B62" s="1" t="s">
        <v>306</v>
      </c>
      <c r="C62" s="1" t="s">
        <v>4342</v>
      </c>
    </row>
    <row r="64" spans="1:12" x14ac:dyDescent="0.25">
      <c r="A64" s="1" t="s">
        <v>4345</v>
      </c>
      <c r="B64" s="1" t="s">
        <v>306</v>
      </c>
      <c r="C64" s="1" t="s">
        <v>4346</v>
      </c>
      <c r="D64"/>
      <c r="E64"/>
      <c r="F64"/>
      <c r="G64"/>
      <c r="H64"/>
      <c r="I64"/>
      <c r="J64"/>
      <c r="K64"/>
      <c r="L64" s="1" t="s">
        <v>4347</v>
      </c>
    </row>
    <row r="65" spans="1:12" x14ac:dyDescent="0.25">
      <c r="A65"/>
      <c r="B65"/>
      <c r="C65" s="1" t="s">
        <v>4348</v>
      </c>
      <c r="D65"/>
      <c r="E65"/>
      <c r="F65"/>
      <c r="G65"/>
      <c r="H65"/>
      <c r="I65"/>
      <c r="J65"/>
      <c r="K65"/>
      <c r="L65" s="1" t="s">
        <v>4349</v>
      </c>
    </row>
    <row r="66" spans="1:12" x14ac:dyDescent="0.25">
      <c r="A66"/>
      <c r="B66"/>
      <c r="C66" s="1" t="s">
        <v>4350</v>
      </c>
      <c r="D66"/>
      <c r="E66"/>
      <c r="F66"/>
      <c r="G66"/>
      <c r="H66"/>
      <c r="I66"/>
      <c r="J66"/>
      <c r="K66"/>
      <c r="L66" s="1" t="s">
        <v>4351</v>
      </c>
    </row>
    <row r="67" spans="1:12" x14ac:dyDescent="0.25">
      <c r="A67"/>
      <c r="B67"/>
      <c r="C67" s="1" t="s">
        <v>4352</v>
      </c>
      <c r="D67"/>
      <c r="E67"/>
      <c r="F67"/>
      <c r="G67"/>
      <c r="H67"/>
      <c r="I67"/>
      <c r="J67"/>
      <c r="K67"/>
      <c r="L67" s="1" t="s">
        <v>4353</v>
      </c>
    </row>
    <row r="68" spans="1:12" x14ac:dyDescent="0.25">
      <c r="C68" s="1" t="s">
        <v>4354</v>
      </c>
      <c r="L68" s="1" t="s">
        <v>4355</v>
      </c>
    </row>
    <row r="69" spans="1:12" x14ac:dyDescent="0.25">
      <c r="C69" s="1" t="s">
        <v>4356</v>
      </c>
      <c r="L69" s="1" t="s">
        <v>4357</v>
      </c>
    </row>
    <row r="70" spans="1:12" x14ac:dyDescent="0.25">
      <c r="C70" s="1" t="s">
        <v>4358</v>
      </c>
      <c r="L70" s="1" t="s">
        <v>4359</v>
      </c>
    </row>
    <row r="71" spans="1:12" x14ac:dyDescent="0.25">
      <c r="A71"/>
      <c r="B71"/>
      <c r="D71"/>
      <c r="E71"/>
      <c r="F71"/>
      <c r="G71"/>
      <c r="H71"/>
      <c r="I71"/>
      <c r="J71"/>
      <c r="K71"/>
    </row>
    <row r="72" spans="1:12" x14ac:dyDescent="0.25">
      <c r="A72"/>
      <c r="B72"/>
      <c r="C72"/>
      <c r="D72"/>
      <c r="E72"/>
      <c r="F72"/>
      <c r="G72"/>
      <c r="H72"/>
      <c r="I72"/>
      <c r="J72"/>
      <c r="K72"/>
      <c r="L72"/>
    </row>
    <row r="73" spans="1:12" x14ac:dyDescent="0.25">
      <c r="A73"/>
      <c r="B73" s="1" t="s">
        <v>325</v>
      </c>
      <c r="C73" s="1" t="s">
        <v>4360</v>
      </c>
      <c r="D73"/>
      <c r="E73"/>
      <c r="F73"/>
      <c r="G73"/>
      <c r="H73"/>
      <c r="I73"/>
      <c r="J73"/>
      <c r="K73"/>
      <c r="L73" s="1" t="s">
        <v>4361</v>
      </c>
    </row>
    <row r="74" spans="1:12" x14ac:dyDescent="0.25">
      <c r="A74"/>
      <c r="B74"/>
      <c r="C74" s="1" t="s">
        <v>4362</v>
      </c>
      <c r="D74"/>
      <c r="E74"/>
      <c r="F74"/>
      <c r="G74"/>
      <c r="H74"/>
      <c r="I74"/>
      <c r="J74"/>
      <c r="K74"/>
      <c r="L74" s="1" t="s">
        <v>4363</v>
      </c>
    </row>
    <row r="75" spans="1:12" x14ac:dyDescent="0.25">
      <c r="A75"/>
      <c r="B75"/>
      <c r="C75" s="1" t="s">
        <v>4364</v>
      </c>
      <c r="D75"/>
      <c r="E75"/>
      <c r="F75"/>
      <c r="G75"/>
      <c r="H75"/>
      <c r="I75"/>
      <c r="J75"/>
      <c r="K75"/>
      <c r="L75" s="1" t="s">
        <v>4365</v>
      </c>
    </row>
    <row r="76" spans="1:12" x14ac:dyDescent="0.25">
      <c r="A76"/>
      <c r="B76"/>
      <c r="C76" s="1" t="s">
        <v>4366</v>
      </c>
      <c r="D76"/>
      <c r="E76"/>
      <c r="F76"/>
      <c r="G76"/>
      <c r="H76"/>
      <c r="I76"/>
      <c r="J76"/>
      <c r="K76"/>
      <c r="L76" s="1" t="s">
        <v>4367</v>
      </c>
    </row>
    <row r="77" spans="1:12" x14ac:dyDescent="0.25">
      <c r="A77"/>
      <c r="B77"/>
      <c r="C77" s="1" t="s">
        <v>4368</v>
      </c>
      <c r="D77"/>
      <c r="E77"/>
      <c r="F77"/>
      <c r="G77"/>
      <c r="H77"/>
      <c r="I77"/>
      <c r="J77"/>
      <c r="K77"/>
      <c r="L77" s="1" t="s">
        <v>4367</v>
      </c>
    </row>
    <row r="78" spans="1:12" x14ac:dyDescent="0.25">
      <c r="A78"/>
      <c r="B78"/>
      <c r="C78" s="1" t="s">
        <v>4369</v>
      </c>
      <c r="D78"/>
      <c r="E78"/>
      <c r="F78"/>
      <c r="G78"/>
      <c r="H78"/>
      <c r="I78"/>
      <c r="J78"/>
      <c r="K78"/>
      <c r="L78" s="1" t="s">
        <v>4367</v>
      </c>
    </row>
    <row r="79" spans="1:12" x14ac:dyDescent="0.25">
      <c r="A79"/>
      <c r="B79"/>
      <c r="C79" s="1" t="s">
        <v>4370</v>
      </c>
      <c r="D79"/>
      <c r="E79"/>
      <c r="F79"/>
      <c r="G79"/>
      <c r="H79"/>
      <c r="I79"/>
      <c r="J79"/>
      <c r="K79"/>
      <c r="L79" s="1" t="s">
        <v>4367</v>
      </c>
    </row>
    <row r="80" spans="1:12" x14ac:dyDescent="0.25">
      <c r="A80"/>
      <c r="B80"/>
      <c r="C80" s="1" t="s">
        <v>4371</v>
      </c>
      <c r="D80"/>
      <c r="E80"/>
      <c r="F80"/>
      <c r="G80"/>
      <c r="H80"/>
      <c r="I80"/>
      <c r="J80"/>
      <c r="K80"/>
      <c r="L80" s="1" t="s">
        <v>4372</v>
      </c>
    </row>
    <row r="81" spans="1:12" x14ac:dyDescent="0.25">
      <c r="A81"/>
      <c r="B81"/>
      <c r="C81" s="1" t="s">
        <v>4373</v>
      </c>
      <c r="D81"/>
      <c r="E81"/>
      <c r="F81"/>
      <c r="G81"/>
      <c r="H81"/>
      <c r="I81"/>
      <c r="J81"/>
      <c r="K81"/>
      <c r="L81" s="1" t="s">
        <v>4374</v>
      </c>
    </row>
    <row r="82" spans="1:12" x14ac:dyDescent="0.25">
      <c r="A82"/>
      <c r="B82"/>
      <c r="C82" s="1" t="s">
        <v>4375</v>
      </c>
      <c r="D82"/>
      <c r="E82"/>
      <c r="F82"/>
      <c r="G82"/>
      <c r="H82"/>
      <c r="I82"/>
      <c r="J82"/>
      <c r="K82"/>
      <c r="L82" s="1" t="s">
        <v>4376</v>
      </c>
    </row>
    <row r="83" spans="1:12" x14ac:dyDescent="0.25">
      <c r="A83"/>
      <c r="B83"/>
      <c r="C83" s="1" t="s">
        <v>4377</v>
      </c>
      <c r="D83"/>
      <c r="E83"/>
      <c r="F83"/>
      <c r="G83"/>
      <c r="H83"/>
      <c r="I83"/>
      <c r="J83"/>
      <c r="K83"/>
      <c r="L83" s="1" t="s">
        <v>4378</v>
      </c>
    </row>
    <row r="84" spans="1:12" x14ac:dyDescent="0.25">
      <c r="A84"/>
      <c r="B84"/>
      <c r="C84" s="1" t="s">
        <v>4379</v>
      </c>
      <c r="D84"/>
      <c r="E84"/>
      <c r="F84"/>
      <c r="G84"/>
      <c r="H84"/>
      <c r="I84"/>
      <c r="J84"/>
      <c r="K84"/>
      <c r="L84" s="1" t="s">
        <v>4380</v>
      </c>
    </row>
    <row r="85" spans="1:12" x14ac:dyDescent="0.25">
      <c r="C85" s="1" t="s">
        <v>4381</v>
      </c>
      <c r="D85"/>
      <c r="E85"/>
      <c r="F85"/>
      <c r="G85"/>
      <c r="H85"/>
      <c r="I85"/>
      <c r="J85"/>
      <c r="K85"/>
      <c r="L85" s="1" t="s">
        <v>4382</v>
      </c>
    </row>
  </sheetData>
  <phoneticPr fontId="14" type="noConversion"/>
  <pageMargins left="0.7" right="0.7" top="0.75" bottom="0.75" header="0.3" footer="0.3"/>
  <pageSetup orientation="portrait" horizontalDpi="200" verticalDpi="2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L22"/>
  <sheetViews>
    <sheetView workbookViewId="0">
      <selection activeCell="C13" sqref="C13"/>
    </sheetView>
  </sheetViews>
  <sheetFormatPr defaultRowHeight="14.4" x14ac:dyDescent="0.25"/>
  <sheetData>
    <row r="1" spans="1:12" x14ac:dyDescent="0.25">
      <c r="A1" s="5" t="s">
        <v>183</v>
      </c>
      <c r="B1" s="5"/>
      <c r="C1" s="5"/>
      <c r="D1" s="5"/>
      <c r="E1" s="5" t="s">
        <v>287</v>
      </c>
      <c r="F1" s="5"/>
      <c r="G1" s="5"/>
      <c r="H1" s="5"/>
      <c r="I1" s="5"/>
      <c r="J1" s="5"/>
      <c r="K1" s="5"/>
      <c r="L1" s="5"/>
    </row>
    <row r="2" spans="1:12" x14ac:dyDescent="0.25">
      <c r="A2" s="1" t="s">
        <v>288</v>
      </c>
      <c r="D2" s="1" t="s">
        <v>289</v>
      </c>
      <c r="E2" s="1" t="s">
        <v>290</v>
      </c>
      <c r="F2" s="1" t="s">
        <v>291</v>
      </c>
      <c r="G2" s="47" t="s">
        <v>292</v>
      </c>
      <c r="H2" s="47"/>
      <c r="I2" s="47"/>
      <c r="J2" s="47"/>
      <c r="K2" s="47"/>
    </row>
    <row r="3" spans="1:12" ht="43.2" x14ac:dyDescent="0.25">
      <c r="A3" s="48" t="s">
        <v>295</v>
      </c>
      <c r="B3" s="48" t="s">
        <v>296</v>
      </c>
      <c r="C3" s="48" t="s">
        <v>297</v>
      </c>
      <c r="D3" s="48" t="s">
        <v>298</v>
      </c>
      <c r="E3" s="48" t="s">
        <v>299</v>
      </c>
      <c r="F3" s="48" t="s">
        <v>300</v>
      </c>
      <c r="G3" s="48" t="s">
        <v>301</v>
      </c>
      <c r="H3" s="48" t="s">
        <v>302</v>
      </c>
      <c r="I3" s="48" t="s">
        <v>303</v>
      </c>
      <c r="J3" s="48" t="s">
        <v>304</v>
      </c>
      <c r="K3" s="48" t="s">
        <v>305</v>
      </c>
      <c r="L3" s="48" t="s">
        <v>235</v>
      </c>
    </row>
    <row r="4" spans="1:12" x14ac:dyDescent="0.25">
      <c r="A4" s="49" t="s">
        <v>4893</v>
      </c>
      <c r="B4" t="s">
        <v>306</v>
      </c>
      <c r="C4" t="s">
        <v>44</v>
      </c>
    </row>
    <row r="5" spans="1:12" x14ac:dyDescent="0.25">
      <c r="C5" t="s">
        <v>4530</v>
      </c>
    </row>
    <row r="6" spans="1:12" x14ac:dyDescent="0.25">
      <c r="C6" t="s">
        <v>4531</v>
      </c>
    </row>
    <row r="7" spans="1:12" x14ac:dyDescent="0.25">
      <c r="C7" t="s">
        <v>4532</v>
      </c>
      <c r="L7" t="s">
        <v>4533</v>
      </c>
    </row>
    <row r="8" spans="1:12" x14ac:dyDescent="0.25">
      <c r="C8" t="s">
        <v>4534</v>
      </c>
      <c r="L8" t="s">
        <v>4535</v>
      </c>
    </row>
    <row r="9" spans="1:12" x14ac:dyDescent="0.25">
      <c r="C9" t="s">
        <v>4536</v>
      </c>
      <c r="L9" t="s">
        <v>4537</v>
      </c>
    </row>
    <row r="10" spans="1:12" x14ac:dyDescent="0.25">
      <c r="C10" t="s">
        <v>4538</v>
      </c>
      <c r="F10">
        <v>2</v>
      </c>
      <c r="L10" t="s">
        <v>4539</v>
      </c>
    </row>
    <row r="11" spans="1:12" x14ac:dyDescent="0.25">
      <c r="C11" t="s">
        <v>4540</v>
      </c>
      <c r="L11" t="s">
        <v>4541</v>
      </c>
    </row>
    <row r="12" spans="1:12" x14ac:dyDescent="0.25">
      <c r="C12" t="s">
        <v>4542</v>
      </c>
      <c r="L12" t="s">
        <v>4543</v>
      </c>
    </row>
    <row r="13" spans="1:12" x14ac:dyDescent="0.25">
      <c r="C13" t="s">
        <v>4544</v>
      </c>
      <c r="L13" t="s">
        <v>4545</v>
      </c>
    </row>
    <row r="14" spans="1:12" x14ac:dyDescent="0.25">
      <c r="C14" t="s">
        <v>4901</v>
      </c>
    </row>
    <row r="16" spans="1:12" x14ac:dyDescent="0.25">
      <c r="B16" s="1" t="s">
        <v>325</v>
      </c>
      <c r="C16" s="1" t="s">
        <v>3614</v>
      </c>
      <c r="D16" s="1" t="s">
        <v>69</v>
      </c>
    </row>
    <row r="22" spans="2:4" x14ac:dyDescent="0.25">
      <c r="B22" s="1"/>
      <c r="C22" s="1"/>
      <c r="D22" s="1"/>
    </row>
  </sheetData>
  <phoneticPr fontId="1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outlinePr summaryBelow="0"/>
  </sheetPr>
  <dimension ref="A1:M446"/>
  <sheetViews>
    <sheetView workbookViewId="0">
      <pane ySplit="1" topLeftCell="A241" activePane="bottomLeft" state="frozen"/>
      <selection pane="bottomLeft" activeCell="C241" sqref="C241"/>
    </sheetView>
  </sheetViews>
  <sheetFormatPr defaultColWidth="9" defaultRowHeight="14.4" outlineLevelRow="2" x14ac:dyDescent="0.25"/>
  <cols>
    <col min="1" max="1" width="19.33203125" customWidth="1"/>
  </cols>
  <sheetData>
    <row r="1" spans="1:13" s="1" customFormat="1" x14ac:dyDescent="0.25">
      <c r="A1" s="5" t="s">
        <v>183</v>
      </c>
      <c r="B1" s="5"/>
      <c r="C1" s="5"/>
      <c r="D1" s="5"/>
      <c r="E1" s="5" t="s">
        <v>287</v>
      </c>
      <c r="F1" s="5"/>
      <c r="G1" s="5"/>
      <c r="H1" s="5"/>
      <c r="I1" s="5"/>
      <c r="J1" s="5"/>
      <c r="K1" s="5"/>
      <c r="L1" s="5"/>
      <c r="M1" s="5"/>
    </row>
    <row r="2" spans="1:13" s="1" customFormat="1" ht="144" x14ac:dyDescent="0.25">
      <c r="A2" s="15" t="s">
        <v>288</v>
      </c>
      <c r="B2" s="16"/>
      <c r="C2" s="16"/>
      <c r="D2" s="16" t="s">
        <v>289</v>
      </c>
      <c r="E2" s="16" t="s">
        <v>290</v>
      </c>
      <c r="F2" s="16" t="s">
        <v>291</v>
      </c>
      <c r="G2" s="16" t="s">
        <v>292</v>
      </c>
      <c r="H2" s="16"/>
      <c r="I2" s="16"/>
      <c r="J2" s="16"/>
      <c r="K2" s="16"/>
      <c r="L2" s="16"/>
      <c r="M2" s="16"/>
    </row>
    <row r="3" spans="1:13" s="1" customFormat="1" ht="28.8" x14ac:dyDescent="0.25">
      <c r="A3" s="17" t="s">
        <v>295</v>
      </c>
      <c r="B3" s="17" t="s">
        <v>296</v>
      </c>
      <c r="C3" s="17" t="s">
        <v>297</v>
      </c>
      <c r="D3" s="17" t="s">
        <v>298</v>
      </c>
      <c r="E3" s="17" t="s">
        <v>299</v>
      </c>
      <c r="F3" s="17" t="s">
        <v>300</v>
      </c>
      <c r="G3" s="17" t="s">
        <v>301</v>
      </c>
      <c r="H3" s="17" t="s">
        <v>302</v>
      </c>
      <c r="I3" s="17" t="s">
        <v>303</v>
      </c>
      <c r="J3" s="17" t="s">
        <v>304</v>
      </c>
      <c r="K3" s="17" t="s">
        <v>305</v>
      </c>
      <c r="L3" s="17" t="s">
        <v>235</v>
      </c>
      <c r="M3" s="18"/>
    </row>
    <row r="4" spans="1:13" x14ac:dyDescent="0.25">
      <c r="A4" s="1" t="s">
        <v>400</v>
      </c>
      <c r="B4" s="1" t="s">
        <v>306</v>
      </c>
      <c r="C4" s="1" t="s">
        <v>44</v>
      </c>
      <c r="D4" s="1"/>
      <c r="E4" s="1"/>
      <c r="F4" s="1"/>
      <c r="G4" s="1"/>
      <c r="H4" s="1"/>
      <c r="I4" s="1"/>
      <c r="J4" s="1"/>
      <c r="K4" s="1"/>
      <c r="L4" s="1" t="s">
        <v>374</v>
      </c>
      <c r="M4" s="1"/>
    </row>
    <row r="5" spans="1:13" outlineLevel="2" x14ac:dyDescent="0.25">
      <c r="A5" s="1"/>
      <c r="B5" s="1"/>
      <c r="C5" s="1" t="s">
        <v>401</v>
      </c>
      <c r="D5" s="1"/>
      <c r="E5" s="1"/>
      <c r="F5" s="1"/>
      <c r="G5" s="1"/>
      <c r="H5" s="1"/>
      <c r="I5" s="1"/>
      <c r="J5" s="1"/>
      <c r="K5" s="1"/>
      <c r="L5" s="1" t="s">
        <v>402</v>
      </c>
      <c r="M5" s="1"/>
    </row>
    <row r="6" spans="1:13" outlineLevel="2" x14ac:dyDescent="0.25">
      <c r="A6" s="1"/>
      <c r="B6" s="1"/>
      <c r="C6" s="1" t="s">
        <v>403</v>
      </c>
      <c r="D6" s="1"/>
      <c r="E6" s="1"/>
      <c r="F6" s="1"/>
      <c r="G6" s="1"/>
      <c r="H6" s="1"/>
      <c r="I6" s="1"/>
      <c r="J6" s="1"/>
      <c r="K6" s="1"/>
      <c r="L6" s="1" t="s">
        <v>404</v>
      </c>
      <c r="M6" s="1"/>
    </row>
    <row r="7" spans="1:13" outlineLevel="2" x14ac:dyDescent="0.25">
      <c r="A7" s="1"/>
      <c r="B7" s="1"/>
      <c r="C7" s="1" t="s">
        <v>405</v>
      </c>
      <c r="D7" s="1"/>
      <c r="E7" s="1"/>
      <c r="F7" s="1"/>
      <c r="G7" s="1"/>
      <c r="H7" s="1"/>
      <c r="I7" s="1"/>
      <c r="J7" s="1"/>
      <c r="K7" s="1"/>
      <c r="L7" s="1" t="s">
        <v>406</v>
      </c>
      <c r="M7" s="1"/>
    </row>
    <row r="8" spans="1:13" outlineLevel="2" x14ac:dyDescent="0.25">
      <c r="A8" s="1"/>
      <c r="B8" s="1"/>
      <c r="C8" s="1" t="s">
        <v>407</v>
      </c>
      <c r="D8" s="1"/>
      <c r="E8" s="1"/>
      <c r="F8" s="1"/>
      <c r="G8" s="1"/>
      <c r="H8" s="1"/>
      <c r="I8" s="1"/>
      <c r="J8" s="1"/>
      <c r="K8" s="1"/>
      <c r="L8" s="1" t="s">
        <v>408</v>
      </c>
      <c r="M8" s="1"/>
    </row>
    <row r="9" spans="1:13" outlineLevel="2" x14ac:dyDescent="0.25">
      <c r="A9" s="1"/>
      <c r="B9" s="1"/>
      <c r="C9" s="1" t="s">
        <v>409</v>
      </c>
      <c r="D9" s="1"/>
      <c r="E9" s="1"/>
      <c r="F9" s="1"/>
      <c r="G9" s="1"/>
      <c r="H9" s="1"/>
      <c r="I9" s="1"/>
      <c r="J9" s="1"/>
      <c r="K9" s="1"/>
      <c r="L9" s="1" t="s">
        <v>410</v>
      </c>
      <c r="M9" s="1"/>
    </row>
    <row r="10" spans="1:13" outlineLevel="2" x14ac:dyDescent="0.25">
      <c r="A10" s="1"/>
      <c r="B10" s="1"/>
      <c r="C10" s="1" t="s">
        <v>411</v>
      </c>
      <c r="D10" s="1"/>
      <c r="E10" s="1"/>
      <c r="F10" s="1"/>
      <c r="G10" s="1"/>
      <c r="H10" s="1"/>
      <c r="I10" s="1"/>
      <c r="J10" s="1"/>
      <c r="K10" s="1"/>
      <c r="L10" s="1" t="s">
        <v>412</v>
      </c>
      <c r="M10" s="1"/>
    </row>
    <row r="11" spans="1:13" outlineLevel="2" x14ac:dyDescent="0.25">
      <c r="A11" s="1"/>
      <c r="B11" s="1"/>
      <c r="C11" s="1" t="s">
        <v>413</v>
      </c>
      <c r="D11" s="1"/>
      <c r="E11" s="1"/>
      <c r="F11" s="1"/>
      <c r="G11" s="1"/>
      <c r="H11" s="1"/>
      <c r="I11" s="1"/>
      <c r="J11" s="1"/>
      <c r="K11" s="1"/>
      <c r="L11" s="1"/>
      <c r="M11" s="1"/>
    </row>
    <row r="12" spans="1:13" outlineLevel="2" x14ac:dyDescent="0.25">
      <c r="A12" s="1"/>
      <c r="B12" s="1"/>
      <c r="C12" s="1" t="s">
        <v>375</v>
      </c>
      <c r="D12" s="1"/>
      <c r="E12" s="1"/>
      <c r="F12" s="1"/>
      <c r="G12" s="1"/>
      <c r="H12" s="1"/>
      <c r="I12" s="1"/>
      <c r="J12" s="1"/>
      <c r="K12" s="1"/>
      <c r="L12" s="1" t="s">
        <v>376</v>
      </c>
      <c r="M12" s="1"/>
    </row>
    <row r="13" spans="1:13" outlineLevel="2" x14ac:dyDescent="0.25">
      <c r="A13" s="1"/>
      <c r="B13" s="1"/>
      <c r="C13" s="1" t="s">
        <v>377</v>
      </c>
      <c r="D13" s="1"/>
      <c r="E13" s="1"/>
      <c r="F13" s="1"/>
      <c r="G13" s="1"/>
      <c r="H13" s="1"/>
      <c r="I13" s="1"/>
      <c r="J13" s="1"/>
      <c r="K13" s="1"/>
      <c r="L13" s="1" t="s">
        <v>378</v>
      </c>
      <c r="M13" s="1"/>
    </row>
    <row r="14" spans="1:13" outlineLevel="2" x14ac:dyDescent="0.25">
      <c r="A14" s="1"/>
      <c r="B14" s="1"/>
      <c r="C14" s="1" t="s">
        <v>414</v>
      </c>
      <c r="D14" s="1"/>
      <c r="E14" s="1"/>
      <c r="F14" s="1"/>
      <c r="G14" s="1"/>
      <c r="H14" s="1"/>
      <c r="I14" s="1"/>
      <c r="J14" s="1"/>
      <c r="K14" s="1"/>
      <c r="L14" s="1" t="s">
        <v>415</v>
      </c>
      <c r="M14" s="1"/>
    </row>
    <row r="15" spans="1:13" outlineLevel="2" x14ac:dyDescent="0.25">
      <c r="A15" s="1"/>
      <c r="B15" s="1"/>
      <c r="C15" s="1" t="s">
        <v>416</v>
      </c>
      <c r="D15" s="1"/>
      <c r="E15" s="1"/>
      <c r="F15" s="1"/>
      <c r="G15" s="1"/>
      <c r="H15" s="1"/>
      <c r="I15" s="1"/>
      <c r="J15" s="1"/>
      <c r="K15" s="1"/>
      <c r="L15" s="1"/>
      <c r="M15" s="1"/>
    </row>
    <row r="16" spans="1:13" outlineLevel="2" x14ac:dyDescent="0.25">
      <c r="A16" s="1"/>
      <c r="B16" s="1"/>
      <c r="C16" s="1" t="s">
        <v>417</v>
      </c>
      <c r="D16" s="1"/>
      <c r="E16" s="1"/>
      <c r="F16" s="1"/>
      <c r="G16" s="1"/>
      <c r="H16" s="1"/>
      <c r="I16" s="1"/>
      <c r="J16" s="1"/>
      <c r="K16" s="1"/>
      <c r="L16" s="1" t="s">
        <v>418</v>
      </c>
      <c r="M16" s="1"/>
    </row>
    <row r="17" spans="1:13" outlineLevel="2" x14ac:dyDescent="0.25">
      <c r="A17" s="1"/>
      <c r="B17" s="1"/>
      <c r="C17" s="31" t="s">
        <v>2690</v>
      </c>
      <c r="D17" s="1"/>
      <c r="E17" s="1"/>
      <c r="F17" s="1"/>
      <c r="G17" s="1"/>
      <c r="H17" s="1"/>
      <c r="I17" s="1"/>
      <c r="J17" s="1"/>
      <c r="K17" s="1"/>
      <c r="L17" s="1" t="s">
        <v>2691</v>
      </c>
      <c r="M17" s="1"/>
    </row>
    <row r="18" spans="1:13" outlineLevel="2" x14ac:dyDescent="0.25">
      <c r="A18" s="1"/>
      <c r="B18" s="1"/>
      <c r="C18" s="31" t="s">
        <v>4326</v>
      </c>
      <c r="D18" s="1"/>
      <c r="E18" s="1"/>
      <c r="F18" s="1"/>
      <c r="G18" s="1"/>
      <c r="H18" s="1"/>
      <c r="I18" s="1"/>
      <c r="J18" s="1"/>
      <c r="K18" s="1"/>
      <c r="L18" s="1"/>
      <c r="M18" s="1"/>
    </row>
    <row r="19" spans="1:13" outlineLevel="2" x14ac:dyDescent="0.25">
      <c r="A19" s="1"/>
      <c r="B19" s="1"/>
      <c r="C19" s="1"/>
      <c r="D19" s="1"/>
      <c r="E19" s="1"/>
      <c r="F19" s="1"/>
      <c r="G19" s="1"/>
      <c r="H19" s="1"/>
      <c r="I19" s="1"/>
      <c r="J19" s="1"/>
      <c r="K19" s="1"/>
      <c r="L19" s="1"/>
      <c r="M19" s="1"/>
    </row>
    <row r="20" spans="1:13" outlineLevel="2" x14ac:dyDescent="0.25">
      <c r="A20" s="1"/>
      <c r="B20" s="1"/>
      <c r="C20" s="1" t="s">
        <v>419</v>
      </c>
      <c r="D20" s="1"/>
      <c r="E20" s="1"/>
      <c r="F20" s="1"/>
      <c r="G20" s="1" t="s">
        <v>420</v>
      </c>
      <c r="H20" s="1"/>
      <c r="I20" s="1"/>
      <c r="J20" s="1"/>
      <c r="K20" s="1"/>
      <c r="L20" s="1"/>
      <c r="M20" s="1"/>
    </row>
    <row r="21" spans="1:13" outlineLevel="2" x14ac:dyDescent="0.25">
      <c r="A21" s="1"/>
      <c r="B21" s="1"/>
      <c r="C21" s="1" t="s">
        <v>156</v>
      </c>
      <c r="D21" s="1"/>
      <c r="E21" s="1"/>
      <c r="F21" s="1"/>
      <c r="G21" s="1"/>
      <c r="H21" s="1"/>
      <c r="I21" s="1"/>
      <c r="J21" s="1"/>
      <c r="K21" s="1"/>
      <c r="L21" s="1"/>
      <c r="M21" s="1"/>
    </row>
    <row r="22" spans="1:13" outlineLevel="2" x14ac:dyDescent="0.25">
      <c r="A22" s="1"/>
      <c r="B22" s="1"/>
      <c r="C22" s="1" t="s">
        <v>421</v>
      </c>
      <c r="D22" s="1"/>
      <c r="E22" s="1"/>
      <c r="F22" s="1"/>
      <c r="G22" s="1"/>
      <c r="H22" s="1"/>
      <c r="I22" s="1"/>
      <c r="J22" s="1"/>
      <c r="K22" s="1"/>
      <c r="L22" s="1"/>
      <c r="M22" s="1"/>
    </row>
    <row r="23" spans="1:13" outlineLevel="2" x14ac:dyDescent="0.25">
      <c r="A23" s="1"/>
      <c r="B23" s="1"/>
      <c r="C23" s="1" t="s">
        <v>422</v>
      </c>
      <c r="D23" s="1"/>
      <c r="E23" s="1"/>
      <c r="F23" s="1"/>
      <c r="G23" s="1" t="s">
        <v>420</v>
      </c>
      <c r="H23" s="1"/>
      <c r="I23" s="1"/>
      <c r="J23" s="1"/>
      <c r="K23" s="1"/>
      <c r="L23" s="1"/>
      <c r="M23" s="1"/>
    </row>
    <row r="24" spans="1:13" outlineLevel="2" x14ac:dyDescent="0.25">
      <c r="A24" s="1"/>
      <c r="B24" s="1"/>
      <c r="C24" s="1" t="s">
        <v>423</v>
      </c>
      <c r="D24" s="1"/>
      <c r="E24" s="1"/>
      <c r="F24" s="1"/>
      <c r="G24" s="1"/>
      <c r="H24" s="1"/>
      <c r="I24" s="1"/>
      <c r="J24" s="1"/>
      <c r="K24" s="1"/>
      <c r="L24" s="1"/>
      <c r="M24" s="1"/>
    </row>
    <row r="25" spans="1:13" outlineLevel="2" x14ac:dyDescent="0.25">
      <c r="A25" s="1"/>
      <c r="B25" s="1"/>
      <c r="C25" s="1" t="s">
        <v>424</v>
      </c>
      <c r="D25" s="1"/>
      <c r="E25" s="1"/>
      <c r="F25" s="1"/>
      <c r="G25" s="1"/>
      <c r="H25" s="1"/>
      <c r="I25" s="1"/>
      <c r="J25" s="1"/>
      <c r="K25" s="1"/>
      <c r="L25" s="1"/>
      <c r="M25" s="1"/>
    </row>
    <row r="26" spans="1:13" outlineLevel="2" x14ac:dyDescent="0.25">
      <c r="A26" s="1"/>
      <c r="B26" s="1"/>
      <c r="C26" s="1" t="s">
        <v>425</v>
      </c>
      <c r="D26" s="1"/>
      <c r="E26" s="1"/>
      <c r="F26" s="1"/>
      <c r="G26" s="1" t="s">
        <v>420</v>
      </c>
      <c r="H26" s="1"/>
      <c r="I26" s="1"/>
      <c r="J26" s="1"/>
      <c r="K26" s="1"/>
      <c r="L26" s="1"/>
      <c r="M26" s="1"/>
    </row>
    <row r="27" spans="1:13" outlineLevel="2" x14ac:dyDescent="0.25">
      <c r="A27" s="1"/>
      <c r="B27" s="1"/>
      <c r="C27" s="1" t="s">
        <v>426</v>
      </c>
      <c r="D27" s="1"/>
      <c r="E27" s="1"/>
      <c r="F27" s="1"/>
      <c r="G27" s="1"/>
      <c r="H27" s="1"/>
      <c r="I27" s="1"/>
      <c r="J27" s="1"/>
      <c r="K27" s="1"/>
      <c r="L27" s="1"/>
      <c r="M27" s="1"/>
    </row>
    <row r="28" spans="1:13" outlineLevel="2" x14ac:dyDescent="0.25">
      <c r="A28" s="1"/>
      <c r="B28" s="1"/>
      <c r="C28" s="1" t="s">
        <v>427</v>
      </c>
      <c r="D28" s="1"/>
      <c r="E28" s="1"/>
      <c r="F28" s="1"/>
      <c r="G28" s="1"/>
      <c r="H28" s="1"/>
      <c r="I28" s="1"/>
      <c r="J28" s="1"/>
      <c r="K28" s="1"/>
      <c r="L28" s="1"/>
      <c r="M28" s="1"/>
    </row>
    <row r="29" spans="1:13" outlineLevel="2" x14ac:dyDescent="0.25">
      <c r="A29" s="1"/>
      <c r="B29" s="1"/>
      <c r="C29" s="1"/>
      <c r="D29" s="1"/>
      <c r="E29" s="1"/>
      <c r="F29" s="1"/>
      <c r="G29" s="1"/>
      <c r="H29" s="1"/>
      <c r="I29" s="1"/>
      <c r="J29" s="1"/>
      <c r="K29" s="1"/>
      <c r="L29" s="1"/>
      <c r="M29" s="1"/>
    </row>
    <row r="30" spans="1:13" outlineLevel="2" x14ac:dyDescent="0.25">
      <c r="A30" s="1"/>
      <c r="B30" s="1"/>
      <c r="C30" s="1"/>
      <c r="D30" s="1"/>
      <c r="E30" s="1"/>
      <c r="F30" s="1"/>
      <c r="G30" s="1"/>
      <c r="H30" s="1"/>
      <c r="I30" s="1"/>
      <c r="J30" s="1"/>
      <c r="K30" s="1"/>
      <c r="L30" s="1"/>
      <c r="M30" s="1"/>
    </row>
    <row r="31" spans="1:13" outlineLevel="2" x14ac:dyDescent="0.25">
      <c r="A31" s="1"/>
      <c r="B31" s="1"/>
      <c r="C31" s="1" t="s">
        <v>308</v>
      </c>
      <c r="D31" s="1"/>
      <c r="E31" s="1"/>
      <c r="F31" s="1" t="s">
        <v>211</v>
      </c>
      <c r="G31" s="1"/>
      <c r="H31" s="1"/>
      <c r="I31" s="1"/>
      <c r="J31" s="1"/>
      <c r="K31" s="1"/>
      <c r="L31" s="1" t="s">
        <v>428</v>
      </c>
      <c r="M31" s="1"/>
    </row>
    <row r="32" spans="1:13" outlineLevel="2" x14ac:dyDescent="0.25">
      <c r="A32" s="1"/>
      <c r="B32" s="1"/>
      <c r="C32" s="1" t="s">
        <v>429</v>
      </c>
      <c r="D32" s="1"/>
      <c r="E32" s="1"/>
      <c r="F32" s="1"/>
      <c r="G32" s="1" t="s">
        <v>420</v>
      </c>
      <c r="H32" s="1"/>
      <c r="I32" s="1"/>
      <c r="J32" s="1"/>
      <c r="K32" s="1"/>
      <c r="L32" s="1" t="s">
        <v>430</v>
      </c>
      <c r="M32" s="1"/>
    </row>
    <row r="33" spans="1:13" outlineLevel="2" x14ac:dyDescent="0.25">
      <c r="A33" s="1"/>
      <c r="B33" s="1"/>
      <c r="C33" s="1"/>
      <c r="D33" s="1"/>
      <c r="E33" s="1"/>
      <c r="F33" s="1"/>
      <c r="G33" s="1"/>
      <c r="H33" s="1"/>
      <c r="I33" s="1"/>
      <c r="J33" s="1"/>
      <c r="K33" s="1"/>
      <c r="L33" s="1"/>
      <c r="M33" s="1"/>
    </row>
    <row r="34" spans="1:13" outlineLevel="2" x14ac:dyDescent="0.25">
      <c r="A34" s="1"/>
      <c r="B34" s="1"/>
      <c r="C34" s="1" t="s">
        <v>431</v>
      </c>
      <c r="D34" s="1"/>
      <c r="E34" s="1"/>
      <c r="F34" s="1"/>
      <c r="G34" s="1"/>
      <c r="H34" s="1"/>
      <c r="I34" s="1"/>
      <c r="J34" s="1"/>
      <c r="K34" s="1"/>
      <c r="L34" s="1"/>
      <c r="M34" s="1"/>
    </row>
    <row r="35" spans="1:13" outlineLevel="2" x14ac:dyDescent="0.25">
      <c r="A35" s="1"/>
      <c r="B35" s="1"/>
      <c r="C35" s="1" t="s">
        <v>432</v>
      </c>
      <c r="D35" s="1"/>
      <c r="E35" s="1"/>
      <c r="F35" s="1"/>
      <c r="G35" s="1"/>
      <c r="H35" s="1"/>
      <c r="I35" s="1"/>
      <c r="J35" s="1"/>
      <c r="K35" s="1"/>
      <c r="L35" s="1"/>
      <c r="M35" s="1"/>
    </row>
    <row r="36" spans="1:13" outlineLevel="2" x14ac:dyDescent="0.25">
      <c r="A36" s="1"/>
      <c r="B36" s="1"/>
      <c r="C36" s="1" t="s">
        <v>433</v>
      </c>
      <c r="D36" s="1"/>
      <c r="E36" s="1"/>
      <c r="F36" s="1"/>
      <c r="G36" s="1"/>
      <c r="H36" s="1"/>
      <c r="I36" s="1"/>
      <c r="J36" s="1"/>
      <c r="K36" s="1"/>
      <c r="L36" s="1"/>
      <c r="M36" s="1"/>
    </row>
    <row r="37" spans="1:13" outlineLevel="2" x14ac:dyDescent="0.25">
      <c r="A37" s="1"/>
      <c r="B37" s="1"/>
      <c r="C37" s="1" t="s">
        <v>434</v>
      </c>
      <c r="D37" s="1"/>
      <c r="E37" s="1"/>
      <c r="F37" s="1"/>
      <c r="G37" s="1"/>
      <c r="H37" s="1"/>
      <c r="I37" s="1"/>
      <c r="J37" s="1"/>
      <c r="K37" s="1"/>
      <c r="L37" s="1"/>
      <c r="M37" s="1"/>
    </row>
    <row r="38" spans="1:13" outlineLevel="2" x14ac:dyDescent="0.25">
      <c r="A38" s="1"/>
      <c r="B38" s="1"/>
      <c r="C38" s="1"/>
      <c r="D38" s="1"/>
      <c r="E38" s="1"/>
      <c r="F38" s="1"/>
      <c r="G38" s="1"/>
      <c r="H38" s="1"/>
      <c r="I38" s="1"/>
      <c r="J38" s="1"/>
      <c r="K38" s="1"/>
      <c r="L38" s="1"/>
      <c r="M38" s="1"/>
    </row>
    <row r="39" spans="1:13" outlineLevel="2" x14ac:dyDescent="0.25">
      <c r="A39" s="1"/>
      <c r="B39" s="1"/>
      <c r="C39" s="1" t="s">
        <v>435</v>
      </c>
      <c r="D39" s="1"/>
      <c r="E39" s="1"/>
      <c r="F39" s="1"/>
      <c r="G39" s="1"/>
      <c r="H39" s="1"/>
      <c r="I39" s="1"/>
      <c r="J39" s="1"/>
      <c r="K39" s="1"/>
      <c r="L39" s="1" t="s">
        <v>436</v>
      </c>
      <c r="M39" s="1"/>
    </row>
    <row r="40" spans="1:13" outlineLevel="2" x14ac:dyDescent="0.25">
      <c r="A40" s="1"/>
      <c r="B40" s="1"/>
      <c r="C40" s="1" t="s">
        <v>437</v>
      </c>
      <c r="D40" s="1"/>
      <c r="E40" s="1"/>
      <c r="F40" s="1" t="s">
        <v>123</v>
      </c>
      <c r="G40" s="1" t="s">
        <v>420</v>
      </c>
      <c r="H40" s="1"/>
      <c r="I40" s="1"/>
      <c r="J40" s="1"/>
      <c r="K40" s="1"/>
      <c r="L40" s="1" t="s">
        <v>438</v>
      </c>
      <c r="M40" s="1"/>
    </row>
    <row r="41" spans="1:13" outlineLevel="2" x14ac:dyDescent="0.25">
      <c r="A41" s="1"/>
      <c r="B41" s="1"/>
      <c r="C41" s="1" t="s">
        <v>439</v>
      </c>
      <c r="D41" s="1"/>
      <c r="E41" s="1"/>
      <c r="F41" s="1" t="s">
        <v>199</v>
      </c>
      <c r="G41" s="1"/>
      <c r="H41" s="1"/>
      <c r="I41" s="1"/>
      <c r="J41" s="1"/>
      <c r="K41" s="1"/>
      <c r="L41" s="1" t="s">
        <v>440</v>
      </c>
      <c r="M41" s="1"/>
    </row>
    <row r="42" spans="1:13" outlineLevel="2" x14ac:dyDescent="0.25">
      <c r="A42" s="1"/>
      <c r="B42" s="1"/>
      <c r="C42" s="1" t="s">
        <v>441</v>
      </c>
      <c r="D42" s="1"/>
      <c r="E42" s="1"/>
      <c r="F42" s="1"/>
      <c r="G42" s="1"/>
      <c r="H42" s="1"/>
      <c r="I42" s="1"/>
      <c r="J42" s="1"/>
      <c r="K42" s="1"/>
      <c r="L42" s="1" t="s">
        <v>383</v>
      </c>
      <c r="M42" s="1"/>
    </row>
    <row r="43" spans="1:13" outlineLevel="2" x14ac:dyDescent="0.25">
      <c r="A43" s="1"/>
      <c r="B43" s="1"/>
      <c r="C43" s="1" t="s">
        <v>219</v>
      </c>
      <c r="D43" s="1"/>
      <c r="E43" s="1"/>
      <c r="F43" s="1"/>
      <c r="G43" s="1"/>
      <c r="H43" s="1"/>
      <c r="I43" s="1"/>
      <c r="J43" s="1"/>
      <c r="K43" s="1"/>
      <c r="L43" s="1" t="s">
        <v>442</v>
      </c>
      <c r="M43" s="1"/>
    </row>
    <row r="44" spans="1:13" outlineLevel="2" x14ac:dyDescent="0.25">
      <c r="A44" s="1"/>
      <c r="B44" s="1"/>
      <c r="C44" s="1" t="s">
        <v>443</v>
      </c>
      <c r="D44" s="1"/>
      <c r="E44" s="1"/>
      <c r="F44" s="1"/>
      <c r="G44" s="1" t="s">
        <v>420</v>
      </c>
      <c r="H44" s="1"/>
      <c r="I44" s="1"/>
      <c r="J44" s="1"/>
      <c r="K44" s="1"/>
      <c r="L44" s="1" t="s">
        <v>444</v>
      </c>
      <c r="M44" s="1"/>
    </row>
    <row r="45" spans="1:13" outlineLevel="2" x14ac:dyDescent="0.25">
      <c r="A45" s="1"/>
      <c r="B45" s="1"/>
      <c r="C45" s="1" t="s">
        <v>445</v>
      </c>
      <c r="D45" s="1"/>
      <c r="E45" s="1"/>
      <c r="F45" s="1"/>
      <c r="G45" s="1"/>
      <c r="H45" s="1"/>
      <c r="I45" s="1"/>
      <c r="J45" s="1"/>
      <c r="K45" s="1"/>
      <c r="L45" s="1"/>
      <c r="M45" s="1"/>
    </row>
    <row r="46" spans="1:13" outlineLevel="2" x14ac:dyDescent="0.25">
      <c r="A46" s="1"/>
      <c r="B46" s="1"/>
      <c r="C46" s="1" t="s">
        <v>446</v>
      </c>
      <c r="D46" s="1"/>
      <c r="E46" s="1"/>
      <c r="F46" s="1"/>
      <c r="G46" s="1"/>
      <c r="H46" s="1"/>
      <c r="I46" s="1"/>
      <c r="J46" s="1"/>
      <c r="K46" s="1"/>
      <c r="L46" s="1" t="s">
        <v>447</v>
      </c>
      <c r="M46" s="1"/>
    </row>
    <row r="47" spans="1:13" outlineLevel="2" x14ac:dyDescent="0.25">
      <c r="A47" s="1"/>
      <c r="B47" s="1"/>
      <c r="C47" s="1" t="s">
        <v>448</v>
      </c>
      <c r="D47" s="1"/>
      <c r="E47" s="1"/>
      <c r="F47" s="1"/>
      <c r="G47" s="1"/>
      <c r="H47" s="1"/>
      <c r="I47" s="1"/>
      <c r="J47" s="1"/>
      <c r="K47" s="1"/>
      <c r="L47" s="1" t="s">
        <v>449</v>
      </c>
      <c r="M47" s="1"/>
    </row>
    <row r="48" spans="1:13" outlineLevel="2" x14ac:dyDescent="0.25">
      <c r="A48" s="1"/>
      <c r="B48" s="1"/>
      <c r="C48" s="1" t="s">
        <v>450</v>
      </c>
      <c r="D48" s="1"/>
      <c r="E48" s="1"/>
      <c r="F48" s="1" t="s">
        <v>123</v>
      </c>
      <c r="G48" s="1" t="s">
        <v>420</v>
      </c>
      <c r="H48" s="1"/>
      <c r="I48" s="1"/>
      <c r="J48" s="1"/>
      <c r="K48" s="1"/>
      <c r="L48" s="1" t="s">
        <v>451</v>
      </c>
      <c r="M48" s="1"/>
    </row>
    <row r="49" spans="1:13" outlineLevel="2" x14ac:dyDescent="0.25">
      <c r="A49" s="1"/>
      <c r="B49" s="1"/>
      <c r="C49" s="1" t="s">
        <v>452</v>
      </c>
      <c r="D49" s="1"/>
      <c r="E49" s="1"/>
      <c r="F49" s="1" t="s">
        <v>123</v>
      </c>
      <c r="G49" s="1" t="s">
        <v>420</v>
      </c>
      <c r="H49" s="1"/>
      <c r="I49" s="1"/>
      <c r="J49" s="1"/>
      <c r="K49" s="1"/>
      <c r="L49" s="1" t="s">
        <v>453</v>
      </c>
      <c r="M49" s="1"/>
    </row>
    <row r="50" spans="1:13" outlineLevel="2" x14ac:dyDescent="0.25">
      <c r="A50" s="1"/>
      <c r="B50" s="1"/>
      <c r="C50" s="1" t="s">
        <v>2703</v>
      </c>
      <c r="D50" s="1"/>
      <c r="E50" s="1"/>
      <c r="F50" s="1" t="s">
        <v>123</v>
      </c>
      <c r="G50" s="1" t="s">
        <v>420</v>
      </c>
      <c r="H50" s="1"/>
      <c r="I50" s="1"/>
      <c r="J50" s="1"/>
      <c r="K50" s="1"/>
      <c r="L50" s="1" t="s">
        <v>395</v>
      </c>
      <c r="M50" s="1"/>
    </row>
    <row r="51" spans="1:13" outlineLevel="2" x14ac:dyDescent="0.25">
      <c r="A51" s="1"/>
      <c r="B51" s="1"/>
      <c r="C51" s="1" t="s">
        <v>454</v>
      </c>
      <c r="D51" s="1"/>
      <c r="E51" s="1"/>
      <c r="F51" s="1" t="s">
        <v>199</v>
      </c>
      <c r="G51" s="1"/>
      <c r="H51" s="1"/>
      <c r="I51" s="1"/>
      <c r="J51" s="1"/>
      <c r="K51" s="1"/>
      <c r="L51" s="1" t="s">
        <v>455</v>
      </c>
      <c r="M51" s="1"/>
    </row>
    <row r="52" spans="1:13" outlineLevel="2" x14ac:dyDescent="0.25">
      <c r="A52" s="1"/>
      <c r="B52" s="1"/>
      <c r="C52" s="1" t="s">
        <v>456</v>
      </c>
      <c r="D52" s="1"/>
      <c r="E52" s="1"/>
      <c r="F52" s="1"/>
      <c r="G52" s="1" t="s">
        <v>420</v>
      </c>
      <c r="H52" s="1"/>
      <c r="I52" s="1"/>
      <c r="J52" s="1"/>
      <c r="K52" s="1"/>
      <c r="L52" s="1" t="s">
        <v>457</v>
      </c>
      <c r="M52" s="1"/>
    </row>
    <row r="53" spans="1:13" outlineLevel="2" x14ac:dyDescent="0.25">
      <c r="A53" s="1"/>
      <c r="B53" s="1"/>
      <c r="C53" s="1" t="s">
        <v>163</v>
      </c>
      <c r="D53" s="1"/>
      <c r="E53" s="1"/>
      <c r="F53" s="1"/>
      <c r="G53" s="1" t="s">
        <v>420</v>
      </c>
      <c r="H53" s="1"/>
      <c r="I53" s="1"/>
      <c r="J53" s="1"/>
      <c r="K53" s="1"/>
      <c r="L53" s="1" t="s">
        <v>458</v>
      </c>
      <c r="M53" s="1"/>
    </row>
    <row r="54" spans="1:13" outlineLevel="2" x14ac:dyDescent="0.25">
      <c r="A54" s="1"/>
      <c r="B54" s="1"/>
      <c r="C54" s="1" t="s">
        <v>165</v>
      </c>
      <c r="D54" s="1"/>
      <c r="E54" s="1"/>
      <c r="F54" s="1" t="s">
        <v>123</v>
      </c>
      <c r="G54" s="1" t="s">
        <v>420</v>
      </c>
      <c r="H54" s="1"/>
      <c r="I54" s="1"/>
      <c r="J54" s="1"/>
      <c r="K54" s="1"/>
      <c r="L54" s="1" t="s">
        <v>459</v>
      </c>
      <c r="M54" s="1"/>
    </row>
    <row r="55" spans="1:13" outlineLevel="2" x14ac:dyDescent="0.25">
      <c r="A55" s="1"/>
      <c r="B55" s="1"/>
      <c r="C55" s="1" t="s">
        <v>2982</v>
      </c>
      <c r="D55" s="1"/>
      <c r="E55" s="1"/>
      <c r="F55" s="1"/>
      <c r="G55" s="1" t="s">
        <v>420</v>
      </c>
      <c r="H55" s="1"/>
      <c r="I55" s="1"/>
      <c r="J55" s="1"/>
      <c r="K55" s="1"/>
      <c r="L55" s="1" t="s">
        <v>460</v>
      </c>
      <c r="M55" s="1"/>
    </row>
    <row r="56" spans="1:13" outlineLevel="2" x14ac:dyDescent="0.25">
      <c r="A56" s="1"/>
      <c r="B56" s="1"/>
      <c r="C56" s="1" t="s">
        <v>461</v>
      </c>
      <c r="D56" s="1"/>
      <c r="E56" s="1"/>
      <c r="F56" s="1" t="s">
        <v>199</v>
      </c>
      <c r="G56" s="1"/>
      <c r="H56" s="1"/>
      <c r="I56" s="1"/>
      <c r="J56" s="1"/>
      <c r="K56" s="1"/>
      <c r="L56" s="1"/>
      <c r="M56" s="1"/>
    </row>
    <row r="57" spans="1:13" outlineLevel="2" x14ac:dyDescent="0.25">
      <c r="A57" s="1"/>
      <c r="B57" s="1"/>
      <c r="C57" s="1" t="s">
        <v>462</v>
      </c>
      <c r="D57" s="1"/>
      <c r="E57" s="1"/>
      <c r="F57" s="1"/>
      <c r="G57" s="1" t="s">
        <v>420</v>
      </c>
      <c r="H57" s="1"/>
      <c r="I57" s="1"/>
      <c r="J57" s="1"/>
      <c r="K57" s="1"/>
      <c r="L57" s="1" t="s">
        <v>463</v>
      </c>
      <c r="M57" s="1"/>
    </row>
    <row r="58" spans="1:13" outlineLevel="2" x14ac:dyDescent="0.25">
      <c r="A58" s="1"/>
      <c r="B58" s="1"/>
      <c r="C58" s="1" t="s">
        <v>464</v>
      </c>
      <c r="D58" s="1"/>
      <c r="E58" s="1"/>
      <c r="F58" s="1"/>
      <c r="G58" s="1" t="s">
        <v>420</v>
      </c>
      <c r="H58" s="1"/>
      <c r="I58" s="1"/>
      <c r="J58" s="1"/>
      <c r="K58" s="1"/>
      <c r="L58" s="1" t="s">
        <v>465</v>
      </c>
      <c r="M58" s="1"/>
    </row>
    <row r="59" spans="1:13" outlineLevel="2" x14ac:dyDescent="0.25">
      <c r="A59" s="1"/>
      <c r="B59" s="1"/>
      <c r="C59" s="1" t="s">
        <v>466</v>
      </c>
      <c r="D59" s="1"/>
      <c r="E59" s="1"/>
      <c r="F59" s="1"/>
      <c r="G59" s="1" t="s">
        <v>420</v>
      </c>
      <c r="H59" s="1"/>
      <c r="I59" s="1"/>
      <c r="J59" s="1"/>
      <c r="K59" s="1"/>
      <c r="L59" s="1" t="s">
        <v>467</v>
      </c>
      <c r="M59" s="1"/>
    </row>
    <row r="60" spans="1:13" outlineLevel="2" x14ac:dyDescent="0.25">
      <c r="A60" s="1"/>
      <c r="B60" s="1"/>
      <c r="C60" s="1"/>
      <c r="D60" s="1"/>
      <c r="E60" s="1"/>
      <c r="F60" s="1"/>
      <c r="G60" s="1"/>
      <c r="H60" s="1"/>
      <c r="I60" s="1"/>
      <c r="J60" s="1"/>
      <c r="K60" s="1"/>
      <c r="L60" s="1"/>
      <c r="M60" s="1"/>
    </row>
    <row r="61" spans="1:13" outlineLevel="2" x14ac:dyDescent="0.25">
      <c r="A61" s="1"/>
      <c r="B61" s="1"/>
      <c r="C61" s="1" t="s">
        <v>468</v>
      </c>
      <c r="D61" s="1"/>
      <c r="E61" s="1"/>
      <c r="F61" s="1"/>
      <c r="G61" s="1" t="s">
        <v>420</v>
      </c>
      <c r="H61" s="1"/>
      <c r="I61" s="1"/>
      <c r="J61" s="1"/>
      <c r="K61" s="1"/>
      <c r="L61" s="1" t="s">
        <v>469</v>
      </c>
      <c r="M61" s="1"/>
    </row>
    <row r="62" spans="1:13" outlineLevel="2" x14ac:dyDescent="0.25">
      <c r="A62" s="1"/>
      <c r="B62" s="1"/>
      <c r="C62" s="1" t="s">
        <v>470</v>
      </c>
      <c r="D62" s="1"/>
      <c r="E62" s="1"/>
      <c r="F62" s="1"/>
      <c r="G62" s="1" t="s">
        <v>420</v>
      </c>
      <c r="H62" s="1"/>
      <c r="I62" s="1"/>
      <c r="J62" s="1"/>
      <c r="K62" s="1"/>
      <c r="L62" s="1" t="s">
        <v>471</v>
      </c>
      <c r="M62" s="1"/>
    </row>
    <row r="63" spans="1:13" outlineLevel="2" x14ac:dyDescent="0.25">
      <c r="A63" s="1"/>
      <c r="B63" s="1"/>
      <c r="C63" s="1" t="s">
        <v>472</v>
      </c>
      <c r="D63" s="1"/>
      <c r="E63" s="1"/>
      <c r="F63" s="1"/>
      <c r="G63" s="1" t="s">
        <v>420</v>
      </c>
      <c r="H63" s="1"/>
      <c r="I63" s="1"/>
      <c r="J63" s="1"/>
      <c r="K63" s="1"/>
      <c r="L63" s="1" t="s">
        <v>473</v>
      </c>
      <c r="M63" s="1"/>
    </row>
    <row r="64" spans="1:13" outlineLevel="2" x14ac:dyDescent="0.25">
      <c r="A64" s="1"/>
      <c r="B64" s="1"/>
      <c r="C64" s="1" t="s">
        <v>474</v>
      </c>
      <c r="D64" s="1"/>
      <c r="E64" s="1"/>
      <c r="F64" s="1" t="s">
        <v>475</v>
      </c>
      <c r="G64" s="1"/>
      <c r="H64" s="1"/>
      <c r="I64" s="1"/>
      <c r="J64" s="1"/>
      <c r="K64" s="1"/>
      <c r="L64" s="1"/>
      <c r="M64" s="1"/>
    </row>
    <row r="65" spans="1:13" outlineLevel="2" x14ac:dyDescent="0.25">
      <c r="A65" s="1"/>
      <c r="B65" s="1"/>
      <c r="C65" s="1"/>
      <c r="D65" s="1"/>
      <c r="E65" s="1"/>
      <c r="F65" s="1"/>
      <c r="G65" s="1"/>
      <c r="H65" s="1"/>
      <c r="I65" s="1"/>
      <c r="J65" s="1"/>
      <c r="K65" s="1"/>
      <c r="L65" s="1"/>
      <c r="M65" s="1"/>
    </row>
    <row r="66" spans="1:13" outlineLevel="2" x14ac:dyDescent="0.25">
      <c r="A66" s="1"/>
      <c r="B66" s="1"/>
      <c r="C66" s="1" t="s">
        <v>476</v>
      </c>
      <c r="D66" s="1"/>
      <c r="E66" s="1"/>
      <c r="F66" s="1"/>
      <c r="G66" s="1"/>
      <c r="H66" s="1"/>
      <c r="I66" s="1"/>
      <c r="J66" s="1"/>
      <c r="K66" s="1"/>
      <c r="L66" s="1" t="s">
        <v>477</v>
      </c>
      <c r="M66" s="1"/>
    </row>
    <row r="67" spans="1:13" outlineLevel="2" x14ac:dyDescent="0.25">
      <c r="A67" s="1"/>
      <c r="B67" s="1"/>
      <c r="C67" s="1" t="s">
        <v>478</v>
      </c>
      <c r="D67" s="1"/>
      <c r="E67" s="1"/>
      <c r="F67" s="1"/>
      <c r="G67" s="1" t="s">
        <v>420</v>
      </c>
      <c r="H67" s="1"/>
      <c r="I67" s="1"/>
      <c r="J67" s="1"/>
      <c r="K67" s="1"/>
      <c r="L67" s="1" t="s">
        <v>479</v>
      </c>
      <c r="M67" s="1"/>
    </row>
    <row r="68" spans="1:13" outlineLevel="2" x14ac:dyDescent="0.25">
      <c r="A68" s="1"/>
      <c r="B68" s="1"/>
      <c r="C68" s="1" t="s">
        <v>480</v>
      </c>
      <c r="D68" s="1"/>
      <c r="E68" s="1"/>
      <c r="F68" s="1" t="s">
        <v>199</v>
      </c>
      <c r="G68" s="1"/>
      <c r="H68" s="1"/>
      <c r="I68" s="1"/>
      <c r="J68" s="1"/>
      <c r="K68" s="1"/>
      <c r="L68" s="1"/>
      <c r="M68" s="1"/>
    </row>
    <row r="69" spans="1:13" outlineLevel="2" x14ac:dyDescent="0.25">
      <c r="A69" s="1"/>
      <c r="B69" s="1"/>
      <c r="C69" s="1" t="s">
        <v>481</v>
      </c>
      <c r="D69" s="1"/>
      <c r="E69" s="1"/>
      <c r="F69" s="1"/>
      <c r="G69" s="1"/>
      <c r="H69" s="1"/>
      <c r="I69" s="1"/>
      <c r="J69" s="1"/>
      <c r="K69" s="1"/>
      <c r="L69" s="1" t="s">
        <v>482</v>
      </c>
      <c r="M69" s="1"/>
    </row>
    <row r="70" spans="1:13" outlineLevel="2" x14ac:dyDescent="0.25">
      <c r="A70" s="1"/>
      <c r="B70" s="1"/>
      <c r="C70" s="1" t="s">
        <v>483</v>
      </c>
      <c r="D70" s="1"/>
      <c r="E70" s="1"/>
      <c r="F70" s="1"/>
      <c r="G70" s="1" t="s">
        <v>420</v>
      </c>
      <c r="H70" s="1"/>
      <c r="I70" s="1"/>
      <c r="J70" s="1"/>
      <c r="K70" s="1"/>
      <c r="L70" s="1" t="s">
        <v>484</v>
      </c>
      <c r="M70" s="1"/>
    </row>
    <row r="71" spans="1:13" outlineLevel="2" x14ac:dyDescent="0.25">
      <c r="A71" s="1"/>
      <c r="B71" s="1"/>
      <c r="C71" s="1" t="s">
        <v>485</v>
      </c>
      <c r="D71" s="1"/>
      <c r="E71" s="1"/>
      <c r="F71" s="1" t="s">
        <v>199</v>
      </c>
      <c r="G71" s="1"/>
      <c r="H71" s="1"/>
      <c r="I71" s="1"/>
      <c r="J71" s="1"/>
      <c r="K71" s="1"/>
      <c r="L71" s="1"/>
      <c r="M71" s="1"/>
    </row>
    <row r="72" spans="1:13" outlineLevel="2" x14ac:dyDescent="0.25">
      <c r="A72" s="1"/>
      <c r="B72" s="1"/>
      <c r="C72" s="1" t="s">
        <v>486</v>
      </c>
      <c r="D72" s="1"/>
      <c r="E72" s="1"/>
      <c r="F72" s="1"/>
      <c r="G72" s="1"/>
      <c r="H72" s="1"/>
      <c r="I72" s="1"/>
      <c r="J72" s="1"/>
      <c r="K72" s="1"/>
      <c r="L72" s="1" t="s">
        <v>487</v>
      </c>
      <c r="M72" s="1"/>
    </row>
    <row r="73" spans="1:13" outlineLevel="2" x14ac:dyDescent="0.25">
      <c r="A73" s="1"/>
      <c r="B73" s="1"/>
      <c r="C73" s="1" t="s">
        <v>488</v>
      </c>
      <c r="D73" s="1"/>
      <c r="E73" s="1"/>
      <c r="F73" s="1"/>
      <c r="G73" s="1" t="s">
        <v>420</v>
      </c>
      <c r="H73" s="1"/>
      <c r="I73" s="1"/>
      <c r="J73" s="1"/>
      <c r="K73" s="1"/>
      <c r="L73" s="1" t="s">
        <v>489</v>
      </c>
      <c r="M73" s="1"/>
    </row>
    <row r="74" spans="1:13" outlineLevel="2" x14ac:dyDescent="0.25">
      <c r="A74" s="1"/>
      <c r="B74" s="1"/>
      <c r="C74" s="1" t="s">
        <v>490</v>
      </c>
      <c r="D74" s="1"/>
      <c r="E74" s="1"/>
      <c r="F74" s="1" t="s">
        <v>212</v>
      </c>
      <c r="G74" s="1"/>
      <c r="H74" s="1"/>
      <c r="I74" s="1"/>
      <c r="J74" s="1"/>
      <c r="K74" s="1"/>
      <c r="L74" s="1"/>
      <c r="M74" s="1"/>
    </row>
    <row r="75" spans="1:13" outlineLevel="2" x14ac:dyDescent="0.25">
      <c r="A75" s="1"/>
      <c r="B75" s="1"/>
      <c r="C75" s="1" t="s">
        <v>381</v>
      </c>
      <c r="D75" s="1"/>
      <c r="E75" s="1"/>
      <c r="F75" s="1"/>
      <c r="G75" s="1"/>
      <c r="H75" s="1"/>
      <c r="I75" s="1"/>
      <c r="J75" s="1"/>
      <c r="K75" s="1"/>
      <c r="L75" s="1" t="s">
        <v>491</v>
      </c>
      <c r="M75" s="1"/>
    </row>
    <row r="76" spans="1:13" outlineLevel="2" x14ac:dyDescent="0.25">
      <c r="A76" s="1"/>
      <c r="B76" s="1"/>
      <c r="C76" s="1"/>
      <c r="D76" s="1"/>
      <c r="E76" s="1"/>
      <c r="F76" s="1"/>
      <c r="G76" s="1"/>
      <c r="H76" s="1"/>
      <c r="I76" s="1"/>
      <c r="J76" s="1"/>
      <c r="K76" s="1"/>
      <c r="L76" s="1"/>
      <c r="M76" s="1"/>
    </row>
    <row r="77" spans="1:13" outlineLevel="2" x14ac:dyDescent="0.25">
      <c r="A77" s="1"/>
      <c r="B77" s="1"/>
      <c r="C77" s="1" t="s">
        <v>492</v>
      </c>
      <c r="D77" s="1"/>
      <c r="E77" s="1"/>
      <c r="F77" s="1" t="s">
        <v>188</v>
      </c>
      <c r="G77" s="1"/>
      <c r="H77" s="1"/>
      <c r="I77" s="1"/>
      <c r="J77" s="1"/>
      <c r="K77" s="1"/>
      <c r="L77" s="1" t="s">
        <v>493</v>
      </c>
      <c r="M77" s="1"/>
    </row>
    <row r="78" spans="1:13" outlineLevel="2" x14ac:dyDescent="0.25">
      <c r="A78" s="1"/>
      <c r="B78" s="1"/>
      <c r="C78" s="1" t="s">
        <v>494</v>
      </c>
      <c r="D78" s="1"/>
      <c r="E78" s="1"/>
      <c r="F78" s="1" t="s">
        <v>214</v>
      </c>
      <c r="G78" s="1"/>
      <c r="H78" s="1"/>
      <c r="I78" s="1"/>
      <c r="J78" s="1"/>
      <c r="K78" s="1"/>
      <c r="L78" s="1" t="s">
        <v>495</v>
      </c>
      <c r="M78" s="1"/>
    </row>
    <row r="79" spans="1:13" outlineLevel="2" x14ac:dyDescent="0.25">
      <c r="A79" s="1"/>
      <c r="B79" s="1"/>
      <c r="C79" s="1" t="s">
        <v>389</v>
      </c>
      <c r="D79" s="1"/>
      <c r="E79" s="1"/>
      <c r="F79" s="1" t="s">
        <v>214</v>
      </c>
      <c r="G79" s="1"/>
      <c r="H79" s="1"/>
      <c r="I79" s="1"/>
      <c r="J79" s="1"/>
      <c r="K79" s="1"/>
      <c r="L79" s="1" t="s">
        <v>496</v>
      </c>
      <c r="M79" s="1"/>
    </row>
    <row r="80" spans="1:13" outlineLevel="2" x14ac:dyDescent="0.25">
      <c r="A80" s="1"/>
      <c r="B80" s="1"/>
      <c r="C80" s="1" t="s">
        <v>497</v>
      </c>
      <c r="D80" s="1"/>
      <c r="E80" s="1"/>
      <c r="F80" s="1"/>
      <c r="G80" s="1" t="s">
        <v>420</v>
      </c>
      <c r="H80" s="1"/>
      <c r="I80" s="1"/>
      <c r="J80" s="1"/>
      <c r="K80" s="1"/>
      <c r="L80" s="1" t="s">
        <v>498</v>
      </c>
      <c r="M80" s="1"/>
    </row>
    <row r="81" spans="1:13" outlineLevel="2" x14ac:dyDescent="0.25">
      <c r="A81" s="1"/>
      <c r="B81" s="1"/>
      <c r="C81" s="1" t="s">
        <v>499</v>
      </c>
      <c r="D81" s="1"/>
      <c r="E81" s="1"/>
      <c r="F81" s="1" t="s">
        <v>475</v>
      </c>
      <c r="G81" s="1"/>
      <c r="H81" s="1"/>
      <c r="I81" s="1"/>
      <c r="J81" s="1"/>
      <c r="K81" s="1"/>
      <c r="L81" s="1"/>
      <c r="M81" s="1"/>
    </row>
    <row r="82" spans="1:13" outlineLevel="2" x14ac:dyDescent="0.25">
      <c r="A82" s="1"/>
      <c r="B82" s="1"/>
      <c r="C82" s="1" t="s">
        <v>500</v>
      </c>
      <c r="D82" s="1"/>
      <c r="E82" s="1"/>
      <c r="F82" s="1"/>
      <c r="G82" s="1"/>
      <c r="H82" s="1"/>
      <c r="I82" s="1"/>
      <c r="J82" s="1"/>
      <c r="K82" s="1"/>
      <c r="L82" s="1" t="s">
        <v>501</v>
      </c>
      <c r="M82" s="1"/>
    </row>
    <row r="83" spans="1:13" outlineLevel="2" x14ac:dyDescent="0.25">
      <c r="A83" s="1"/>
      <c r="B83" s="1"/>
      <c r="C83" s="1" t="s">
        <v>502</v>
      </c>
      <c r="D83" s="1"/>
      <c r="E83" s="1"/>
      <c r="F83" s="1"/>
      <c r="G83" s="1"/>
      <c r="H83" s="1"/>
      <c r="I83" s="1"/>
      <c r="J83" s="1"/>
      <c r="K83" s="1"/>
      <c r="L83" s="1" t="s">
        <v>503</v>
      </c>
      <c r="M83" s="1"/>
    </row>
    <row r="84" spans="1:13" outlineLevel="2" x14ac:dyDescent="0.25">
      <c r="A84" s="1"/>
      <c r="B84" s="1"/>
      <c r="C84" s="1" t="s">
        <v>504</v>
      </c>
      <c r="D84" s="1"/>
      <c r="E84" s="1"/>
      <c r="F84" s="1"/>
      <c r="G84" s="1"/>
      <c r="H84" s="1"/>
      <c r="I84" s="1"/>
      <c r="J84" s="1"/>
      <c r="K84" s="1"/>
      <c r="L84" s="1" t="s">
        <v>505</v>
      </c>
      <c r="M84" s="1"/>
    </row>
    <row r="85" spans="1:13" outlineLevel="2" x14ac:dyDescent="0.25">
      <c r="A85" s="1"/>
      <c r="B85" s="1"/>
      <c r="C85" s="1" t="s">
        <v>506</v>
      </c>
      <c r="D85" s="1"/>
      <c r="E85" s="1"/>
      <c r="F85" s="1"/>
      <c r="G85" s="1"/>
      <c r="H85" s="1"/>
      <c r="I85" s="1"/>
      <c r="J85" s="1"/>
      <c r="K85" s="1"/>
      <c r="L85" s="1" t="s">
        <v>507</v>
      </c>
      <c r="M85" s="1"/>
    </row>
    <row r="86" spans="1:13" outlineLevel="2" x14ac:dyDescent="0.25">
      <c r="A86" s="1"/>
      <c r="B86" s="1"/>
      <c r="C86" s="1" t="s">
        <v>508</v>
      </c>
      <c r="D86" s="1"/>
      <c r="E86" s="1"/>
      <c r="F86" s="1"/>
      <c r="G86" s="1"/>
      <c r="H86" s="1"/>
      <c r="I86" s="1"/>
      <c r="J86" s="1"/>
      <c r="K86" s="1"/>
      <c r="L86" s="1" t="s">
        <v>509</v>
      </c>
      <c r="M86" s="1"/>
    </row>
    <row r="87" spans="1:13" outlineLevel="2" x14ac:dyDescent="0.25">
      <c r="A87" s="1"/>
      <c r="B87" s="1"/>
      <c r="C87" s="1" t="s">
        <v>510</v>
      </c>
      <c r="D87" s="1"/>
      <c r="E87" s="1"/>
      <c r="F87" s="1"/>
      <c r="G87" s="1"/>
      <c r="H87" s="1"/>
      <c r="I87" s="1"/>
      <c r="J87" s="1"/>
      <c r="K87" s="1"/>
      <c r="L87" s="1" t="s">
        <v>511</v>
      </c>
      <c r="M87" s="1"/>
    </row>
    <row r="88" spans="1:13" outlineLevel="2" x14ac:dyDescent="0.25">
      <c r="A88" s="1"/>
      <c r="B88" s="1"/>
      <c r="C88" s="1"/>
      <c r="D88" s="1"/>
      <c r="E88" s="1"/>
      <c r="F88" s="1"/>
      <c r="G88" s="1"/>
      <c r="H88" s="1"/>
      <c r="I88" s="1"/>
      <c r="J88" s="1"/>
      <c r="K88" s="1"/>
      <c r="L88" s="1"/>
      <c r="M88" s="1"/>
    </row>
    <row r="89" spans="1:13" outlineLevel="2" x14ac:dyDescent="0.25">
      <c r="A89" s="1"/>
      <c r="B89" s="1"/>
      <c r="C89" s="1" t="s">
        <v>512</v>
      </c>
      <c r="D89" s="1"/>
      <c r="E89" s="1"/>
      <c r="F89" s="1" t="s">
        <v>31</v>
      </c>
      <c r="G89" s="1" t="s">
        <v>420</v>
      </c>
      <c r="H89" s="1"/>
      <c r="I89" s="1"/>
      <c r="J89" s="1"/>
      <c r="K89" s="1"/>
      <c r="L89" s="1" t="s">
        <v>513</v>
      </c>
      <c r="M89" s="1"/>
    </row>
    <row r="90" spans="1:13" outlineLevel="2" x14ac:dyDescent="0.25">
      <c r="A90" s="1"/>
      <c r="B90" s="1"/>
      <c r="C90" s="1"/>
      <c r="D90" s="1"/>
      <c r="E90" s="1"/>
      <c r="F90" s="1"/>
      <c r="G90" s="1"/>
      <c r="H90" s="1"/>
      <c r="I90" s="1"/>
      <c r="J90" s="1"/>
      <c r="K90" s="1"/>
      <c r="L90" s="1"/>
      <c r="M90" s="1"/>
    </row>
    <row r="91" spans="1:13" outlineLevel="2" x14ac:dyDescent="0.25">
      <c r="A91" s="1"/>
      <c r="B91" s="1"/>
      <c r="C91" s="1" t="s">
        <v>514</v>
      </c>
      <c r="D91" s="1"/>
      <c r="E91" s="1"/>
      <c r="F91" s="1"/>
      <c r="G91" s="1"/>
      <c r="H91" s="1"/>
      <c r="I91" s="1"/>
      <c r="J91" s="1"/>
      <c r="K91" s="1"/>
      <c r="L91" s="1" t="s">
        <v>515</v>
      </c>
      <c r="M91" s="1"/>
    </row>
    <row r="92" spans="1:13" outlineLevel="2" x14ac:dyDescent="0.25">
      <c r="A92" s="1"/>
      <c r="B92" s="1"/>
      <c r="C92" s="1" t="s">
        <v>516</v>
      </c>
      <c r="D92" s="1"/>
      <c r="E92" s="1"/>
      <c r="F92" s="1"/>
      <c r="G92" s="1"/>
      <c r="H92" s="1"/>
      <c r="I92" s="1"/>
      <c r="J92" s="1"/>
      <c r="K92" s="1"/>
      <c r="L92" s="1" t="s">
        <v>517</v>
      </c>
      <c r="M92" s="1"/>
    </row>
    <row r="93" spans="1:13" outlineLevel="2" x14ac:dyDescent="0.25">
      <c r="A93" s="1"/>
      <c r="B93" s="1"/>
      <c r="C93" s="1" t="s">
        <v>518</v>
      </c>
      <c r="D93" s="1"/>
      <c r="E93" s="1"/>
      <c r="F93" s="1" t="s">
        <v>31</v>
      </c>
      <c r="G93" s="1" t="s">
        <v>420</v>
      </c>
      <c r="H93" s="1"/>
      <c r="I93" s="1"/>
      <c r="J93" s="1"/>
      <c r="K93" s="1"/>
      <c r="L93" s="1" t="s">
        <v>519</v>
      </c>
      <c r="M93" s="1"/>
    </row>
    <row r="94" spans="1:13" outlineLevel="2" x14ac:dyDescent="0.25">
      <c r="A94" s="1"/>
      <c r="B94" s="1"/>
      <c r="C94" s="1"/>
      <c r="D94" s="1"/>
      <c r="E94" s="1"/>
      <c r="F94" s="1"/>
      <c r="G94" s="1"/>
      <c r="H94" s="1"/>
      <c r="I94" s="1"/>
      <c r="J94" s="1"/>
      <c r="K94" s="1"/>
      <c r="L94" s="1"/>
      <c r="M94" s="1"/>
    </row>
    <row r="95" spans="1:13" outlineLevel="2" x14ac:dyDescent="0.25">
      <c r="A95" s="1"/>
      <c r="B95" s="1"/>
      <c r="C95" s="1" t="s">
        <v>520</v>
      </c>
      <c r="D95" s="1"/>
      <c r="E95" s="1"/>
      <c r="F95" s="1" t="s">
        <v>29</v>
      </c>
      <c r="G95" s="1"/>
      <c r="H95" s="1"/>
      <c r="I95" s="1"/>
      <c r="J95" s="1"/>
      <c r="K95" s="1"/>
      <c r="L95" s="1" t="s">
        <v>521</v>
      </c>
      <c r="M95" s="1"/>
    </row>
    <row r="96" spans="1:13" outlineLevel="2" x14ac:dyDescent="0.25">
      <c r="A96" s="1"/>
      <c r="B96" s="1"/>
      <c r="C96" s="1" t="s">
        <v>522</v>
      </c>
      <c r="D96" s="1"/>
      <c r="E96" s="1"/>
      <c r="F96" s="1"/>
      <c r="G96" s="1"/>
      <c r="H96" s="1"/>
      <c r="I96" s="1"/>
      <c r="J96" s="1"/>
      <c r="K96" s="1"/>
      <c r="L96" s="1" t="s">
        <v>523</v>
      </c>
      <c r="M96" s="1"/>
    </row>
    <row r="97" spans="1:13" outlineLevel="2" x14ac:dyDescent="0.25">
      <c r="A97" s="1"/>
      <c r="B97" s="1"/>
      <c r="C97" s="1" t="s">
        <v>524</v>
      </c>
      <c r="D97" s="1"/>
      <c r="E97" s="1"/>
      <c r="F97" s="1"/>
      <c r="G97" s="1"/>
      <c r="H97" s="1"/>
      <c r="I97" s="1"/>
      <c r="J97" s="1"/>
      <c r="K97" s="1"/>
      <c r="L97" s="1" t="s">
        <v>525</v>
      </c>
      <c r="M97" s="1"/>
    </row>
    <row r="98" spans="1:13" outlineLevel="2" x14ac:dyDescent="0.25">
      <c r="A98" s="1"/>
      <c r="B98" s="1"/>
      <c r="C98" s="1" t="s">
        <v>526</v>
      </c>
      <c r="D98" s="1"/>
      <c r="E98" s="1"/>
      <c r="F98" s="1"/>
      <c r="G98" s="1"/>
      <c r="H98" s="1"/>
      <c r="I98" s="1"/>
      <c r="J98" s="1"/>
      <c r="K98" s="1"/>
      <c r="L98" s="1" t="s">
        <v>527</v>
      </c>
      <c r="M98" s="1"/>
    </row>
    <row r="99" spans="1:13" outlineLevel="2" x14ac:dyDescent="0.25">
      <c r="A99" s="1"/>
      <c r="B99" s="1"/>
      <c r="C99" s="1" t="s">
        <v>528</v>
      </c>
      <c r="D99" s="1"/>
      <c r="E99" s="1"/>
      <c r="F99" s="1"/>
      <c r="G99" s="1"/>
      <c r="H99" s="1"/>
      <c r="I99" s="1"/>
      <c r="J99" s="1"/>
      <c r="K99" s="1"/>
      <c r="L99" s="1" t="s">
        <v>529</v>
      </c>
      <c r="M99" s="1"/>
    </row>
    <row r="100" spans="1:13" outlineLevel="2" x14ac:dyDescent="0.25">
      <c r="A100" s="1"/>
      <c r="B100" s="1"/>
      <c r="C100" s="1" t="s">
        <v>530</v>
      </c>
      <c r="D100" s="1"/>
      <c r="E100" s="1"/>
      <c r="F100" s="1"/>
      <c r="G100" s="1"/>
      <c r="H100" s="1"/>
      <c r="I100" s="1"/>
      <c r="J100" s="1"/>
      <c r="K100" s="1"/>
      <c r="L100" s="1" t="s">
        <v>531</v>
      </c>
      <c r="M100" s="1"/>
    </row>
    <row r="101" spans="1:13" outlineLevel="2" x14ac:dyDescent="0.25">
      <c r="A101" s="1"/>
      <c r="B101" s="1"/>
      <c r="C101" s="1" t="s">
        <v>532</v>
      </c>
      <c r="D101" s="1"/>
      <c r="E101" s="1"/>
      <c r="F101" s="1"/>
      <c r="G101" s="1"/>
      <c r="H101" s="1"/>
      <c r="I101" s="1"/>
      <c r="J101" s="1"/>
      <c r="K101" s="1"/>
      <c r="L101" s="1" t="s">
        <v>533</v>
      </c>
      <c r="M101" s="1"/>
    </row>
    <row r="102" spans="1:13" outlineLevel="2" x14ac:dyDescent="0.25">
      <c r="A102" s="1"/>
      <c r="B102" s="1"/>
      <c r="C102" s="1" t="s">
        <v>534</v>
      </c>
      <c r="D102" s="1"/>
      <c r="E102" s="1"/>
      <c r="F102" s="1"/>
      <c r="G102" s="1"/>
      <c r="H102" s="1"/>
      <c r="I102" s="1"/>
      <c r="J102" s="1"/>
      <c r="K102" s="1"/>
      <c r="L102" s="1" t="s">
        <v>535</v>
      </c>
      <c r="M102" s="1"/>
    </row>
    <row r="103" spans="1:13" outlineLevel="2" x14ac:dyDescent="0.25">
      <c r="A103" s="1"/>
      <c r="B103" s="1"/>
      <c r="C103" s="1" t="s">
        <v>536</v>
      </c>
      <c r="D103" s="1"/>
      <c r="E103" s="1"/>
      <c r="F103" s="1"/>
      <c r="G103" s="1"/>
      <c r="H103" s="1"/>
      <c r="I103" s="1"/>
      <c r="J103" s="1"/>
      <c r="K103" s="1"/>
      <c r="L103" s="1" t="s">
        <v>537</v>
      </c>
      <c r="M103" s="1"/>
    </row>
    <row r="104" spans="1:13" outlineLevel="2" x14ac:dyDescent="0.25">
      <c r="A104" s="1"/>
      <c r="B104" s="1"/>
      <c r="C104" s="1" t="s">
        <v>538</v>
      </c>
      <c r="D104" s="1"/>
      <c r="E104" s="1"/>
      <c r="F104" s="1"/>
      <c r="G104" s="1"/>
      <c r="H104" s="1"/>
      <c r="I104" s="1"/>
      <c r="J104" s="1"/>
      <c r="K104" s="1"/>
      <c r="L104" s="1" t="s">
        <v>539</v>
      </c>
      <c r="M104" s="1"/>
    </row>
    <row r="105" spans="1:13" outlineLevel="2" x14ac:dyDescent="0.25">
      <c r="A105" s="1"/>
      <c r="B105" s="1"/>
      <c r="C105" s="1" t="s">
        <v>540</v>
      </c>
      <c r="D105" s="1"/>
      <c r="E105" s="1"/>
      <c r="F105" s="1"/>
      <c r="G105" s="1" t="s">
        <v>420</v>
      </c>
      <c r="H105" s="1"/>
      <c r="I105" s="1"/>
      <c r="J105" s="1"/>
      <c r="K105" s="1"/>
      <c r="L105" s="1" t="s">
        <v>541</v>
      </c>
      <c r="M105" s="1"/>
    </row>
    <row r="106" spans="1:13" outlineLevel="2" x14ac:dyDescent="0.25">
      <c r="A106" s="1"/>
      <c r="B106" s="1"/>
      <c r="C106" s="1" t="s">
        <v>542</v>
      </c>
      <c r="D106" s="1"/>
      <c r="E106" s="1"/>
      <c r="F106" s="1" t="s">
        <v>199</v>
      </c>
      <c r="G106" s="1"/>
      <c r="H106" s="1"/>
      <c r="I106" s="1"/>
      <c r="J106" s="1"/>
      <c r="K106" s="1"/>
      <c r="L106" s="1"/>
      <c r="M106" s="1"/>
    </row>
    <row r="107" spans="1:13" outlineLevel="2" x14ac:dyDescent="0.25">
      <c r="A107" s="1"/>
      <c r="B107" s="1"/>
      <c r="C107" s="1" t="s">
        <v>543</v>
      </c>
      <c r="D107" s="1"/>
      <c r="E107" s="1"/>
      <c r="F107" s="1"/>
      <c r="G107" s="1" t="s">
        <v>420</v>
      </c>
      <c r="H107" s="1"/>
      <c r="I107" s="1"/>
      <c r="J107" s="1"/>
      <c r="K107" s="1"/>
      <c r="L107" s="1" t="s">
        <v>544</v>
      </c>
      <c r="M107" s="1"/>
    </row>
    <row r="108" spans="1:13" outlineLevel="2" x14ac:dyDescent="0.25">
      <c r="A108" s="1"/>
      <c r="B108" s="1"/>
      <c r="C108" s="1" t="s">
        <v>545</v>
      </c>
      <c r="D108" s="1"/>
      <c r="E108" s="1"/>
      <c r="F108" s="1" t="s">
        <v>199</v>
      </c>
      <c r="G108" s="1"/>
      <c r="H108" s="1"/>
      <c r="I108" s="1"/>
      <c r="J108" s="1"/>
      <c r="K108" s="1"/>
      <c r="L108" s="1"/>
      <c r="M108" s="1"/>
    </row>
    <row r="109" spans="1:13" outlineLevel="2" x14ac:dyDescent="0.25">
      <c r="A109" s="1"/>
      <c r="B109" s="1"/>
      <c r="C109" s="1"/>
      <c r="D109" s="1"/>
      <c r="E109" s="1"/>
      <c r="F109" s="1"/>
      <c r="G109" s="1"/>
      <c r="H109" s="1"/>
      <c r="I109" s="1"/>
      <c r="J109" s="1"/>
      <c r="K109" s="1"/>
      <c r="L109" s="1"/>
      <c r="M109" s="1"/>
    </row>
    <row r="110" spans="1:13" outlineLevel="2" x14ac:dyDescent="0.25">
      <c r="A110" s="1"/>
      <c r="B110" s="1"/>
      <c r="C110" s="1"/>
      <c r="D110" s="1"/>
      <c r="E110" s="1"/>
      <c r="F110" s="1"/>
      <c r="G110" s="1"/>
      <c r="H110" s="1"/>
      <c r="I110" s="1"/>
      <c r="J110" s="1"/>
      <c r="K110" s="1"/>
      <c r="L110" s="1"/>
      <c r="M110" s="1"/>
    </row>
    <row r="111" spans="1:13" outlineLevel="2" x14ac:dyDescent="0.25">
      <c r="A111" s="1"/>
      <c r="B111" s="1"/>
      <c r="C111" s="1"/>
      <c r="D111" s="1"/>
      <c r="E111" s="1"/>
      <c r="F111" s="1"/>
      <c r="G111" s="1"/>
      <c r="H111" s="1"/>
      <c r="I111" s="1"/>
      <c r="J111" s="1"/>
      <c r="K111" s="1"/>
      <c r="L111" s="1"/>
      <c r="M111" s="1"/>
    </row>
    <row r="112" spans="1:13" s="1" customFormat="1" outlineLevel="2" x14ac:dyDescent="0.25">
      <c r="C112" s="1" t="s">
        <v>546</v>
      </c>
      <c r="L112" s="1" t="s">
        <v>547</v>
      </c>
    </row>
    <row r="113" spans="1:13" outlineLevel="2" x14ac:dyDescent="0.25">
      <c r="A113" s="1"/>
      <c r="B113" s="1"/>
      <c r="C113" s="1" t="s">
        <v>548</v>
      </c>
      <c r="D113" s="1"/>
      <c r="E113" s="1"/>
      <c r="F113" s="1"/>
      <c r="G113" s="1"/>
      <c r="H113" s="1"/>
      <c r="I113" s="1"/>
      <c r="J113" s="1"/>
      <c r="K113" s="1"/>
      <c r="L113" s="1"/>
      <c r="M113" s="1"/>
    </row>
    <row r="114" spans="1:13" outlineLevel="2" x14ac:dyDescent="0.25">
      <c r="A114" s="1"/>
      <c r="B114" s="1"/>
      <c r="C114" s="1" t="s">
        <v>549</v>
      </c>
      <c r="D114" s="1"/>
      <c r="E114" s="1"/>
      <c r="F114" s="1"/>
      <c r="G114" s="1"/>
      <c r="H114" s="1"/>
      <c r="I114" s="1"/>
      <c r="J114" s="1"/>
      <c r="K114" s="1"/>
      <c r="L114" s="1" t="s">
        <v>379</v>
      </c>
      <c r="M114" s="1"/>
    </row>
    <row r="115" spans="1:13" outlineLevel="2" x14ac:dyDescent="0.25">
      <c r="A115" s="1"/>
      <c r="B115" s="1"/>
      <c r="C115" s="1"/>
      <c r="D115" s="1"/>
      <c r="E115" s="1"/>
      <c r="F115" s="1"/>
      <c r="G115" s="1"/>
      <c r="H115" s="1"/>
      <c r="I115" s="1"/>
      <c r="J115" s="1"/>
      <c r="K115" s="1"/>
      <c r="L115" s="1"/>
      <c r="M115" s="1"/>
    </row>
    <row r="116" spans="1:13" outlineLevel="2" x14ac:dyDescent="0.25">
      <c r="A116" s="1"/>
      <c r="B116" s="1"/>
      <c r="C116" s="1"/>
      <c r="D116" s="1"/>
      <c r="E116" s="1"/>
      <c r="F116" s="1"/>
      <c r="G116" s="1"/>
      <c r="H116" s="1"/>
      <c r="I116" s="1"/>
      <c r="J116" s="1"/>
      <c r="K116" s="1"/>
      <c r="L116" s="1"/>
      <c r="M116" s="1"/>
    </row>
    <row r="117" spans="1:13" outlineLevel="2" x14ac:dyDescent="0.25">
      <c r="A117" s="1"/>
      <c r="B117" s="1"/>
      <c r="C117" s="1"/>
      <c r="D117" s="1"/>
      <c r="E117" s="1"/>
      <c r="F117" s="1"/>
      <c r="G117" s="1"/>
      <c r="H117" s="1"/>
      <c r="I117" s="1"/>
      <c r="J117" s="1"/>
      <c r="K117" s="1"/>
      <c r="L117" s="1"/>
      <c r="M117" s="1"/>
    </row>
    <row r="118" spans="1:13" outlineLevel="2" x14ac:dyDescent="0.25">
      <c r="A118" s="1"/>
      <c r="B118" s="1"/>
      <c r="C118" s="1"/>
      <c r="D118" s="1"/>
      <c r="E118" s="1"/>
      <c r="F118" s="1"/>
      <c r="G118" s="1"/>
      <c r="H118" s="1"/>
      <c r="I118" s="1"/>
      <c r="J118" s="1"/>
      <c r="K118" s="1"/>
      <c r="L118" s="1"/>
      <c r="M118" s="1"/>
    </row>
    <row r="119" spans="1:13" outlineLevel="2" x14ac:dyDescent="0.25">
      <c r="A119" s="1"/>
      <c r="B119" s="1"/>
      <c r="C119" s="1" t="s">
        <v>550</v>
      </c>
      <c r="D119" s="1"/>
      <c r="E119" s="1"/>
      <c r="F119" s="1"/>
      <c r="G119" s="1"/>
      <c r="H119" s="1"/>
      <c r="I119" s="1"/>
      <c r="J119" s="1"/>
      <c r="K119" s="1"/>
      <c r="L119" s="1" t="s">
        <v>551</v>
      </c>
      <c r="M119" s="1"/>
    </row>
    <row r="120" spans="1:13" s="1" customFormat="1" outlineLevel="2" x14ac:dyDescent="0.25">
      <c r="C120" s="1" t="s">
        <v>552</v>
      </c>
      <c r="D120" s="1" t="s">
        <v>69</v>
      </c>
      <c r="L120" s="1" t="s">
        <v>553</v>
      </c>
    </row>
    <row r="121" spans="1:13" s="1" customFormat="1" outlineLevel="2" x14ac:dyDescent="0.25">
      <c r="C121" s="1" t="s">
        <v>554</v>
      </c>
      <c r="L121" s="1" t="s">
        <v>447</v>
      </c>
    </row>
    <row r="122" spans="1:13" s="1" customFormat="1" outlineLevel="2" x14ac:dyDescent="0.25"/>
    <row r="123" spans="1:13" s="1" customFormat="1" outlineLevel="2" x14ac:dyDescent="0.25">
      <c r="C123" s="1" t="s">
        <v>555</v>
      </c>
      <c r="L123" s="1" t="s">
        <v>556</v>
      </c>
    </row>
    <row r="124" spans="1:13" s="1" customFormat="1" outlineLevel="2" x14ac:dyDescent="0.25">
      <c r="C124" s="1" t="s">
        <v>557</v>
      </c>
      <c r="L124" s="1" t="s">
        <v>558</v>
      </c>
    </row>
    <row r="125" spans="1:13" outlineLevel="2" x14ac:dyDescent="0.25">
      <c r="A125" s="1"/>
      <c r="B125" s="1"/>
      <c r="C125" s="1" t="s">
        <v>559</v>
      </c>
      <c r="D125" s="1"/>
      <c r="E125" s="1"/>
      <c r="F125" s="1"/>
      <c r="G125" s="1"/>
      <c r="H125" s="1"/>
      <c r="I125" s="1"/>
      <c r="J125" s="1"/>
      <c r="K125" s="1"/>
      <c r="L125" s="1" t="s">
        <v>560</v>
      </c>
      <c r="M125" s="1"/>
    </row>
    <row r="126" spans="1:13" outlineLevel="2" x14ac:dyDescent="0.25">
      <c r="A126" s="1"/>
      <c r="B126" s="1"/>
      <c r="C126" s="1" t="s">
        <v>393</v>
      </c>
      <c r="D126" s="1"/>
      <c r="E126" s="1"/>
      <c r="F126" s="1"/>
      <c r="G126" s="1"/>
      <c r="H126" s="1"/>
      <c r="I126" s="1"/>
      <c r="J126" s="1"/>
      <c r="K126" s="1"/>
      <c r="L126" s="1" t="s">
        <v>561</v>
      </c>
      <c r="M126" s="1"/>
    </row>
    <row r="127" spans="1:13" outlineLevel="2" x14ac:dyDescent="0.25">
      <c r="A127" s="1"/>
      <c r="B127" s="1"/>
      <c r="C127" s="1"/>
      <c r="D127" s="1"/>
      <c r="E127" s="1"/>
      <c r="F127" s="1"/>
      <c r="G127" s="1"/>
      <c r="H127" s="1"/>
      <c r="I127" s="1"/>
      <c r="J127" s="1"/>
      <c r="K127" s="1"/>
      <c r="L127" s="1"/>
      <c r="M127" s="1"/>
    </row>
    <row r="128" spans="1:13" outlineLevel="2" x14ac:dyDescent="0.25">
      <c r="A128" s="1"/>
      <c r="B128" s="1"/>
      <c r="C128" s="1" t="s">
        <v>562</v>
      </c>
      <c r="D128" s="1"/>
      <c r="E128" s="1"/>
      <c r="F128" s="1"/>
      <c r="G128" s="1"/>
      <c r="H128" s="1"/>
      <c r="I128" s="1"/>
      <c r="J128" s="1"/>
      <c r="K128" s="1"/>
      <c r="L128" s="1" t="s">
        <v>563</v>
      </c>
      <c r="M128" s="1"/>
    </row>
    <row r="129" spans="1:13" outlineLevel="2" x14ac:dyDescent="0.25">
      <c r="A129" s="1"/>
      <c r="B129" s="1"/>
      <c r="C129" s="1" t="s">
        <v>564</v>
      </c>
      <c r="D129" s="1"/>
      <c r="E129" s="1"/>
      <c r="F129" s="1"/>
      <c r="G129" s="1"/>
      <c r="H129" s="1"/>
      <c r="I129" s="1"/>
      <c r="J129" s="1"/>
      <c r="K129" s="1"/>
      <c r="L129" s="1" t="s">
        <v>565</v>
      </c>
      <c r="M129" s="1"/>
    </row>
    <row r="130" spans="1:13" outlineLevel="2" x14ac:dyDescent="0.25">
      <c r="A130" s="1"/>
      <c r="B130" s="1"/>
      <c r="C130" s="1" t="s">
        <v>566</v>
      </c>
      <c r="D130" s="1"/>
      <c r="E130" s="1"/>
      <c r="F130" s="1"/>
      <c r="G130" s="1"/>
      <c r="H130" s="1"/>
      <c r="I130" s="1"/>
      <c r="J130" s="1"/>
      <c r="K130" s="1"/>
      <c r="L130" s="1" t="s">
        <v>567</v>
      </c>
      <c r="M130" s="1"/>
    </row>
    <row r="131" spans="1:13" outlineLevel="2" x14ac:dyDescent="0.25">
      <c r="A131" s="1"/>
      <c r="B131" s="1"/>
      <c r="C131" s="1" t="s">
        <v>568</v>
      </c>
      <c r="D131" s="1"/>
      <c r="E131" s="1"/>
      <c r="F131" s="1"/>
      <c r="G131" s="1"/>
      <c r="H131" s="1"/>
      <c r="I131" s="1"/>
      <c r="J131" s="1"/>
      <c r="K131" s="1"/>
      <c r="L131" s="1" t="s">
        <v>569</v>
      </c>
      <c r="M131" s="1"/>
    </row>
    <row r="132" spans="1:13" outlineLevel="2" x14ac:dyDescent="0.25">
      <c r="A132" s="1"/>
      <c r="B132" s="1"/>
      <c r="C132" s="1" t="s">
        <v>570</v>
      </c>
      <c r="D132" s="1"/>
      <c r="E132" s="1"/>
      <c r="F132" s="1"/>
      <c r="G132" s="1"/>
      <c r="H132" s="1"/>
      <c r="I132" s="1"/>
      <c r="J132" s="1"/>
      <c r="K132" s="1"/>
      <c r="L132" s="1" t="s">
        <v>571</v>
      </c>
      <c r="M132" s="1"/>
    </row>
    <row r="133" spans="1:13" outlineLevel="2" x14ac:dyDescent="0.25">
      <c r="A133" s="1"/>
      <c r="B133" s="1"/>
      <c r="C133" s="1" t="s">
        <v>572</v>
      </c>
      <c r="D133" s="1"/>
      <c r="E133" s="1"/>
      <c r="F133" s="1" t="s">
        <v>29</v>
      </c>
      <c r="G133" s="1"/>
      <c r="H133" s="1"/>
      <c r="I133" s="1"/>
      <c r="J133" s="1"/>
      <c r="K133" s="1"/>
      <c r="L133" s="1" t="s">
        <v>573</v>
      </c>
      <c r="M133" s="1"/>
    </row>
    <row r="134" spans="1:13" outlineLevel="2" x14ac:dyDescent="0.25">
      <c r="A134" s="1"/>
      <c r="B134" s="1"/>
      <c r="C134" s="1" t="s">
        <v>574</v>
      </c>
      <c r="D134" s="1"/>
      <c r="E134" s="1"/>
      <c r="F134" s="1"/>
      <c r="G134" s="1" t="s">
        <v>420</v>
      </c>
      <c r="H134" s="1"/>
      <c r="I134" s="1"/>
      <c r="J134" s="1"/>
      <c r="K134" s="1"/>
      <c r="L134" s="1" t="s">
        <v>575</v>
      </c>
      <c r="M134" s="1"/>
    </row>
    <row r="135" spans="1:13" outlineLevel="2" x14ac:dyDescent="0.25">
      <c r="A135" s="1"/>
      <c r="B135" s="1"/>
      <c r="C135" s="1" t="s">
        <v>576</v>
      </c>
      <c r="D135" s="1"/>
      <c r="E135" s="1"/>
      <c r="F135" s="1" t="s">
        <v>199</v>
      </c>
      <c r="G135" s="1"/>
      <c r="H135" s="1"/>
      <c r="I135" s="1"/>
      <c r="J135" s="1"/>
      <c r="K135" s="1"/>
      <c r="L135" s="1" t="s">
        <v>577</v>
      </c>
      <c r="M135" s="1"/>
    </row>
    <row r="136" spans="1:13" outlineLevel="2" x14ac:dyDescent="0.25">
      <c r="A136" s="1"/>
      <c r="B136" s="1"/>
      <c r="C136" s="1" t="s">
        <v>578</v>
      </c>
      <c r="D136" s="1"/>
      <c r="E136" s="1"/>
      <c r="F136" s="1"/>
      <c r="G136" s="1" t="s">
        <v>420</v>
      </c>
      <c r="H136" s="1"/>
      <c r="I136" s="1"/>
      <c r="J136" s="1"/>
      <c r="K136" s="1"/>
      <c r="L136" s="1" t="s">
        <v>387</v>
      </c>
      <c r="M136" s="1"/>
    </row>
    <row r="137" spans="1:13" outlineLevel="2" x14ac:dyDescent="0.25">
      <c r="A137" s="1"/>
      <c r="B137" s="1"/>
      <c r="C137" s="1" t="s">
        <v>579</v>
      </c>
      <c r="D137" s="1"/>
      <c r="E137" s="1"/>
      <c r="F137" s="1"/>
      <c r="G137" s="1" t="s">
        <v>420</v>
      </c>
      <c r="H137" s="1"/>
      <c r="I137" s="1"/>
      <c r="J137" s="1"/>
      <c r="K137" s="1"/>
      <c r="L137" s="1" t="s">
        <v>388</v>
      </c>
      <c r="M137" s="1"/>
    </row>
    <row r="138" spans="1:13" outlineLevel="2" x14ac:dyDescent="0.25">
      <c r="A138" s="1"/>
      <c r="B138" s="1"/>
      <c r="C138" s="1" t="s">
        <v>580</v>
      </c>
      <c r="D138" s="1"/>
      <c r="E138" s="1"/>
      <c r="F138" s="1"/>
      <c r="G138" s="1"/>
      <c r="H138" s="1"/>
      <c r="I138" s="1"/>
      <c r="J138" s="1"/>
      <c r="K138" s="1"/>
      <c r="L138" s="1" t="s">
        <v>535</v>
      </c>
      <c r="M138" s="1"/>
    </row>
    <row r="139" spans="1:13" outlineLevel="2" x14ac:dyDescent="0.25">
      <c r="A139" s="1"/>
      <c r="B139" s="1"/>
      <c r="C139" s="1" t="s">
        <v>581</v>
      </c>
      <c r="D139" s="1"/>
      <c r="E139" s="1"/>
      <c r="F139" s="1"/>
      <c r="G139" s="1"/>
      <c r="H139" s="1"/>
      <c r="I139" s="1"/>
      <c r="J139" s="1"/>
      <c r="K139" s="1"/>
      <c r="L139" s="1" t="s">
        <v>582</v>
      </c>
      <c r="M139" s="1"/>
    </row>
    <row r="140" spans="1:13" outlineLevel="2" x14ac:dyDescent="0.25">
      <c r="A140" s="1"/>
      <c r="B140" s="1"/>
      <c r="C140" s="1" t="s">
        <v>583</v>
      </c>
      <c r="D140" s="1"/>
      <c r="E140" s="1"/>
      <c r="F140" s="1"/>
      <c r="G140" s="1" t="s">
        <v>420</v>
      </c>
      <c r="H140" s="1"/>
      <c r="I140" s="1"/>
      <c r="J140" s="1"/>
      <c r="K140" s="1"/>
      <c r="L140" s="1" t="s">
        <v>584</v>
      </c>
      <c r="M140" s="1"/>
    </row>
    <row r="141" spans="1:13" outlineLevel="2" x14ac:dyDescent="0.25">
      <c r="A141" s="1"/>
      <c r="B141" s="1"/>
      <c r="C141" s="1" t="s">
        <v>585</v>
      </c>
      <c r="D141" s="1"/>
      <c r="E141" s="1"/>
      <c r="F141" s="1" t="s">
        <v>586</v>
      </c>
      <c r="G141" s="1"/>
      <c r="H141" s="1"/>
      <c r="I141" s="1"/>
      <c r="J141" s="1"/>
      <c r="K141" s="1"/>
      <c r="L141" s="1"/>
      <c r="M141" s="1"/>
    </row>
    <row r="142" spans="1:13" outlineLevel="2" x14ac:dyDescent="0.25">
      <c r="A142" s="1"/>
      <c r="B142" s="1"/>
      <c r="C142" s="1" t="s">
        <v>587</v>
      </c>
      <c r="D142" s="1"/>
      <c r="E142" s="1"/>
      <c r="F142" s="1" t="s">
        <v>586</v>
      </c>
      <c r="G142" s="1"/>
      <c r="H142" s="1"/>
      <c r="I142" s="1"/>
      <c r="J142" s="1"/>
      <c r="K142" s="1"/>
      <c r="L142" s="1"/>
      <c r="M142" s="1"/>
    </row>
    <row r="143" spans="1:13" outlineLevel="2" x14ac:dyDescent="0.25">
      <c r="A143" s="1"/>
      <c r="B143" s="1"/>
      <c r="C143" s="1" t="s">
        <v>588</v>
      </c>
      <c r="D143" s="1"/>
      <c r="E143" s="1"/>
      <c r="F143" s="1"/>
      <c r="G143" s="1" t="s">
        <v>420</v>
      </c>
      <c r="H143" s="1"/>
      <c r="I143" s="1"/>
      <c r="J143" s="1"/>
      <c r="K143" s="1"/>
      <c r="L143" s="1" t="s">
        <v>589</v>
      </c>
      <c r="M143" s="1"/>
    </row>
    <row r="144" spans="1:13" outlineLevel="2" x14ac:dyDescent="0.25">
      <c r="A144" s="1"/>
      <c r="B144" s="1"/>
      <c r="C144" s="1" t="s">
        <v>590</v>
      </c>
      <c r="D144" s="1"/>
      <c r="E144" s="1"/>
      <c r="F144" s="1"/>
      <c r="G144" s="1" t="s">
        <v>420</v>
      </c>
      <c r="H144" s="1"/>
      <c r="I144" s="1"/>
      <c r="J144" s="1"/>
      <c r="K144" s="1"/>
      <c r="L144" s="1"/>
      <c r="M144" s="1"/>
    </row>
    <row r="145" spans="1:13" outlineLevel="2" x14ac:dyDescent="0.25">
      <c r="A145" s="1"/>
      <c r="B145" s="1"/>
      <c r="C145" s="1" t="s">
        <v>591</v>
      </c>
      <c r="D145" s="1"/>
      <c r="E145" s="1"/>
      <c r="F145" s="1"/>
      <c r="G145" s="1" t="s">
        <v>420</v>
      </c>
      <c r="H145" s="1"/>
      <c r="I145" s="1"/>
      <c r="J145" s="1"/>
      <c r="K145" s="1"/>
      <c r="L145" s="1"/>
      <c r="M145" s="1"/>
    </row>
    <row r="146" spans="1:13" outlineLevel="2" x14ac:dyDescent="0.25">
      <c r="A146" s="1"/>
      <c r="B146" s="1"/>
      <c r="C146" s="1" t="s">
        <v>592</v>
      </c>
      <c r="D146" s="1"/>
      <c r="E146" s="1"/>
      <c r="F146" s="1"/>
      <c r="G146" s="1" t="s">
        <v>420</v>
      </c>
      <c r="H146" s="1"/>
      <c r="I146" s="1"/>
      <c r="J146" s="1"/>
      <c r="K146" s="1"/>
      <c r="L146" s="1"/>
      <c r="M146" s="1"/>
    </row>
    <row r="147" spans="1:13" outlineLevel="2" x14ac:dyDescent="0.25">
      <c r="A147" s="1"/>
      <c r="B147" s="1"/>
      <c r="C147" s="1"/>
      <c r="D147" s="1"/>
      <c r="E147" s="1"/>
      <c r="F147" s="1"/>
      <c r="G147" s="1"/>
      <c r="H147" s="1"/>
      <c r="I147" s="1"/>
      <c r="J147" s="1"/>
      <c r="K147" s="1"/>
      <c r="L147" s="1"/>
      <c r="M147" s="1"/>
    </row>
    <row r="148" spans="1:13" outlineLevel="2" x14ac:dyDescent="0.25">
      <c r="A148" s="1"/>
      <c r="B148" s="1"/>
      <c r="C148" s="1" t="s">
        <v>1972</v>
      </c>
      <c r="D148" s="1"/>
      <c r="E148" s="1"/>
      <c r="F148" s="1" t="s">
        <v>199</v>
      </c>
      <c r="G148" s="1"/>
      <c r="H148" s="1"/>
      <c r="I148" s="1"/>
      <c r="J148" s="1"/>
      <c r="K148" s="1"/>
      <c r="L148" s="1" t="s">
        <v>593</v>
      </c>
      <c r="M148" s="1"/>
    </row>
    <row r="149" spans="1:13" outlineLevel="2" x14ac:dyDescent="0.25">
      <c r="A149" s="1"/>
      <c r="B149" s="1"/>
      <c r="C149" s="1" t="s">
        <v>594</v>
      </c>
      <c r="D149" s="1"/>
      <c r="E149" s="1"/>
      <c r="F149" s="1"/>
      <c r="G149" s="1"/>
      <c r="H149" s="1"/>
      <c r="I149" s="1"/>
      <c r="J149" s="1"/>
      <c r="K149" s="1"/>
      <c r="L149" s="1" t="s">
        <v>595</v>
      </c>
      <c r="M149" s="1"/>
    </row>
    <row r="150" spans="1:13" outlineLevel="2" x14ac:dyDescent="0.25">
      <c r="A150" s="1"/>
      <c r="B150" s="1"/>
      <c r="C150" s="1" t="s">
        <v>596</v>
      </c>
      <c r="D150" s="1"/>
      <c r="E150" s="1"/>
      <c r="F150" s="1" t="s">
        <v>29</v>
      </c>
      <c r="G150" s="1"/>
      <c r="H150" s="1"/>
      <c r="I150" s="1"/>
      <c r="J150" s="1"/>
      <c r="K150" s="1"/>
      <c r="L150" s="1" t="s">
        <v>597</v>
      </c>
      <c r="M150" s="1"/>
    </row>
    <row r="151" spans="1:13" outlineLevel="2" x14ac:dyDescent="0.25">
      <c r="A151" s="1"/>
      <c r="B151" s="1"/>
      <c r="C151" s="1" t="s">
        <v>598</v>
      </c>
      <c r="D151" s="1"/>
      <c r="E151" s="1"/>
      <c r="F151" s="1"/>
      <c r="G151" s="1" t="s">
        <v>420</v>
      </c>
      <c r="H151" s="1"/>
      <c r="I151" s="1"/>
      <c r="J151" s="1"/>
      <c r="K151" s="1"/>
      <c r="L151" s="1" t="s">
        <v>599</v>
      </c>
      <c r="M151" s="1"/>
    </row>
    <row r="152" spans="1:13" outlineLevel="2" x14ac:dyDescent="0.25">
      <c r="A152" s="1"/>
      <c r="B152" s="1"/>
      <c r="C152" s="1" t="s">
        <v>1971</v>
      </c>
      <c r="D152" s="1"/>
      <c r="E152" s="1"/>
      <c r="F152" s="1" t="s">
        <v>199</v>
      </c>
      <c r="G152" s="1"/>
      <c r="H152" s="1"/>
      <c r="I152" s="1"/>
      <c r="J152" s="1"/>
      <c r="K152" s="1"/>
      <c r="L152" s="1" t="s">
        <v>577</v>
      </c>
      <c r="M152" s="1"/>
    </row>
    <row r="153" spans="1:13" outlineLevel="2" x14ac:dyDescent="0.25">
      <c r="A153" s="1"/>
      <c r="B153" s="1"/>
      <c r="C153" s="1" t="s">
        <v>1846</v>
      </c>
      <c r="D153" s="1"/>
      <c r="E153" s="1"/>
      <c r="F153" s="1"/>
      <c r="G153" s="1"/>
      <c r="H153" s="1"/>
      <c r="I153" s="1"/>
      <c r="J153" s="1"/>
      <c r="K153" s="1"/>
      <c r="L153" s="1" t="s">
        <v>1843</v>
      </c>
      <c r="M153" s="1"/>
    </row>
    <row r="154" spans="1:13" outlineLevel="2" x14ac:dyDescent="0.25">
      <c r="A154" s="1"/>
      <c r="B154" s="1"/>
      <c r="C154" s="1" t="s">
        <v>1842</v>
      </c>
      <c r="D154" s="1"/>
      <c r="E154" s="1"/>
      <c r="F154" s="1"/>
      <c r="G154" s="1"/>
      <c r="H154" s="1"/>
      <c r="I154" s="1"/>
      <c r="J154" s="1"/>
      <c r="K154" s="1"/>
      <c r="L154" s="1" t="s">
        <v>1844</v>
      </c>
      <c r="M154" s="1"/>
    </row>
    <row r="155" spans="1:13" outlineLevel="2" x14ac:dyDescent="0.25">
      <c r="A155" s="1"/>
      <c r="B155" s="1"/>
      <c r="C155" s="1"/>
      <c r="D155" s="1"/>
      <c r="E155" s="1"/>
      <c r="F155" s="1"/>
      <c r="G155" s="1"/>
      <c r="H155" s="1"/>
      <c r="I155" s="1"/>
      <c r="J155" s="1"/>
      <c r="K155" s="1"/>
      <c r="L155" s="1"/>
      <c r="M155" s="1"/>
    </row>
    <row r="156" spans="1:13" outlineLevel="2" x14ac:dyDescent="0.25">
      <c r="A156" s="1"/>
      <c r="B156" s="1"/>
      <c r="D156" s="1"/>
      <c r="E156" s="1"/>
      <c r="F156" s="1"/>
      <c r="G156" s="1"/>
      <c r="H156" s="1"/>
      <c r="I156" s="1"/>
      <c r="J156" s="1"/>
      <c r="K156" s="1"/>
      <c r="L156" s="1"/>
      <c r="M156" s="1"/>
    </row>
    <row r="157" spans="1:13" outlineLevel="2" x14ac:dyDescent="0.25">
      <c r="A157" s="1"/>
      <c r="B157" s="1"/>
      <c r="C157" s="31" t="s">
        <v>4820</v>
      </c>
      <c r="D157" s="1"/>
      <c r="E157" s="1"/>
      <c r="F157" s="1"/>
      <c r="G157" s="1"/>
      <c r="H157" s="1"/>
      <c r="I157" s="1"/>
      <c r="J157" s="1"/>
      <c r="K157" s="1"/>
      <c r="L157" s="1" t="s">
        <v>4814</v>
      </c>
      <c r="M157" s="1"/>
    </row>
    <row r="158" spans="1:13" outlineLevel="2" x14ac:dyDescent="0.25">
      <c r="A158" s="1"/>
      <c r="B158" s="1"/>
      <c r="C158" s="1" t="s">
        <v>4738</v>
      </c>
      <c r="D158" s="1"/>
      <c r="E158" s="1"/>
      <c r="F158" s="1"/>
      <c r="G158" s="1"/>
      <c r="H158" s="1"/>
      <c r="I158" s="1"/>
      <c r="J158" s="1"/>
      <c r="K158" s="1"/>
      <c r="L158" s="1"/>
      <c r="M158" s="1"/>
    </row>
    <row r="159" spans="1:13" outlineLevel="2" x14ac:dyDescent="0.25">
      <c r="A159" s="1"/>
      <c r="B159" s="1"/>
      <c r="C159" s="31" t="s">
        <v>4903</v>
      </c>
      <c r="D159" s="1"/>
      <c r="E159" s="1"/>
      <c r="F159" s="1"/>
      <c r="G159" s="1"/>
      <c r="H159" s="1"/>
      <c r="I159" s="1"/>
      <c r="J159" s="1"/>
      <c r="K159" s="1"/>
      <c r="L159" s="1" t="s">
        <v>4813</v>
      </c>
      <c r="M159" s="1"/>
    </row>
    <row r="160" spans="1:13" outlineLevel="2" x14ac:dyDescent="0.25">
      <c r="A160" s="1"/>
      <c r="B160" s="1"/>
      <c r="C160" s="1" t="s">
        <v>3372</v>
      </c>
      <c r="D160" s="1"/>
      <c r="E160" s="1"/>
      <c r="F160" s="1" t="s">
        <v>1870</v>
      </c>
      <c r="G160" s="1"/>
      <c r="H160" s="1"/>
      <c r="I160" s="1"/>
      <c r="J160" s="1"/>
      <c r="K160" s="1"/>
      <c r="L160" s="1" t="s">
        <v>1956</v>
      </c>
      <c r="M160" s="1"/>
    </row>
    <row r="161" spans="1:13" outlineLevel="2" x14ac:dyDescent="0.25">
      <c r="A161" s="1"/>
      <c r="B161" s="1"/>
      <c r="C161" s="1" t="s">
        <v>3373</v>
      </c>
      <c r="D161" s="1"/>
      <c r="E161" s="1"/>
      <c r="F161" s="1" t="s">
        <v>1970</v>
      </c>
      <c r="G161" s="1"/>
      <c r="H161" s="1"/>
      <c r="I161" s="1"/>
      <c r="J161" s="1"/>
      <c r="K161" s="1"/>
      <c r="L161" s="1"/>
      <c r="M161" s="1"/>
    </row>
    <row r="162" spans="1:13" outlineLevel="2" x14ac:dyDescent="0.25">
      <c r="A162" s="1"/>
      <c r="B162" s="1"/>
      <c r="C162" s="1" t="s">
        <v>4301</v>
      </c>
      <c r="D162" s="1"/>
      <c r="E162" s="1"/>
      <c r="F162" s="1"/>
      <c r="G162" s="1"/>
      <c r="H162" s="1"/>
      <c r="I162" s="1"/>
      <c r="J162" s="1"/>
      <c r="K162" s="1"/>
      <c r="L162" s="1" t="s">
        <v>4302</v>
      </c>
      <c r="M162" s="1"/>
    </row>
    <row r="163" spans="1:13" outlineLevel="2" x14ac:dyDescent="0.25">
      <c r="A163" s="1"/>
      <c r="B163" s="1"/>
      <c r="C163" s="1" t="s">
        <v>4712</v>
      </c>
      <c r="D163" s="1"/>
      <c r="E163" s="1"/>
      <c r="F163" s="1"/>
      <c r="G163" s="1"/>
      <c r="H163" s="1"/>
      <c r="I163" s="1"/>
      <c r="J163" s="1"/>
      <c r="K163" s="1"/>
      <c r="L163" s="1" t="s">
        <v>4303</v>
      </c>
      <c r="M163" s="1"/>
    </row>
    <row r="164" spans="1:13" outlineLevel="2" x14ac:dyDescent="0.25">
      <c r="A164" s="1"/>
      <c r="B164" s="1"/>
      <c r="C164" s="1"/>
      <c r="D164" s="1"/>
      <c r="E164" s="1"/>
      <c r="F164" s="1"/>
      <c r="G164" s="1"/>
      <c r="H164" s="1"/>
      <c r="I164" s="1"/>
      <c r="J164" s="1"/>
      <c r="K164" s="1"/>
      <c r="L164" s="1"/>
      <c r="M164" s="1"/>
    </row>
    <row r="165" spans="1:13" outlineLevel="2" x14ac:dyDescent="0.25">
      <c r="A165" s="1"/>
      <c r="B165" s="1"/>
      <c r="C165" s="1" t="s">
        <v>4869</v>
      </c>
      <c r="D165" s="1"/>
      <c r="E165" s="1"/>
      <c r="F165" s="1"/>
      <c r="G165" s="1"/>
      <c r="H165" s="1"/>
      <c r="I165" s="1"/>
      <c r="J165" s="1"/>
      <c r="K165" s="1"/>
      <c r="L165" s="1"/>
      <c r="M165" s="1"/>
    </row>
    <row r="166" spans="1:13" outlineLevel="2" x14ac:dyDescent="0.25">
      <c r="A166" s="1"/>
      <c r="B166" s="1"/>
      <c r="C166" s="1" t="s">
        <v>4870</v>
      </c>
      <c r="D166" s="1"/>
      <c r="E166" s="1"/>
      <c r="F166" s="1" t="s">
        <v>4529</v>
      </c>
      <c r="G166" s="1"/>
      <c r="H166" s="1"/>
      <c r="I166" s="1"/>
      <c r="J166" s="1"/>
      <c r="K166" s="1"/>
      <c r="L166" s="1"/>
      <c r="M166" s="1"/>
    </row>
    <row r="167" spans="1:13" outlineLevel="2" x14ac:dyDescent="0.25">
      <c r="A167" s="1"/>
      <c r="B167" s="1"/>
      <c r="C167" s="1" t="s">
        <v>4871</v>
      </c>
      <c r="D167" s="1"/>
      <c r="E167" s="1"/>
      <c r="F167" s="1" t="s">
        <v>1970</v>
      </c>
      <c r="G167" s="1"/>
      <c r="H167" s="1"/>
      <c r="I167" s="1"/>
      <c r="J167" s="1"/>
      <c r="K167" s="1"/>
      <c r="L167" s="1"/>
      <c r="M167" s="1"/>
    </row>
    <row r="168" spans="1:13" outlineLevel="2" x14ac:dyDescent="0.25">
      <c r="A168" s="1"/>
      <c r="B168" s="1"/>
      <c r="C168" s="1" t="s">
        <v>4872</v>
      </c>
      <c r="D168" s="1"/>
      <c r="E168" s="1"/>
      <c r="F168" s="1" t="s">
        <v>1870</v>
      </c>
      <c r="G168" s="1"/>
      <c r="H168" s="1"/>
      <c r="I168" s="1"/>
      <c r="J168" s="1"/>
      <c r="K168" s="1"/>
      <c r="L168" s="1"/>
      <c r="M168" s="1"/>
    </row>
    <row r="169" spans="1:13" outlineLevel="2" x14ac:dyDescent="0.25">
      <c r="A169" s="1"/>
      <c r="B169" s="1"/>
      <c r="C169" s="1" t="s">
        <v>4873</v>
      </c>
      <c r="D169" s="1"/>
      <c r="E169" s="1"/>
      <c r="F169" s="1" t="s">
        <v>1970</v>
      </c>
      <c r="G169" s="1"/>
      <c r="H169" s="1"/>
      <c r="I169" s="1"/>
      <c r="J169" s="1"/>
      <c r="K169" s="1"/>
      <c r="L169" s="1" t="s">
        <v>1952</v>
      </c>
      <c r="M169" s="1"/>
    </row>
    <row r="170" spans="1:13" outlineLevel="2" x14ac:dyDescent="0.25">
      <c r="A170" s="1"/>
      <c r="B170" s="1"/>
      <c r="C170" s="1" t="s">
        <v>4874</v>
      </c>
      <c r="D170" s="1"/>
      <c r="E170" s="1"/>
      <c r="F170" s="1"/>
      <c r="G170" s="1"/>
      <c r="H170" s="1"/>
      <c r="I170" s="1"/>
      <c r="J170" s="1"/>
      <c r="K170" s="1"/>
      <c r="L170" s="1"/>
      <c r="M170" s="1"/>
    </row>
    <row r="171" spans="1:13" outlineLevel="2" x14ac:dyDescent="0.25">
      <c r="A171" s="1"/>
      <c r="B171" s="1"/>
      <c r="C171" s="1" t="s">
        <v>4875</v>
      </c>
      <c r="D171" s="1"/>
      <c r="E171" s="1"/>
      <c r="F171" s="1"/>
      <c r="G171" s="1"/>
      <c r="H171" s="1"/>
      <c r="I171" s="1"/>
      <c r="J171" s="1"/>
      <c r="K171" s="1"/>
      <c r="L171" s="1"/>
      <c r="M171" s="1"/>
    </row>
    <row r="172" spans="1:13" outlineLevel="2" x14ac:dyDescent="0.25">
      <c r="A172" s="1"/>
      <c r="B172" s="1"/>
      <c r="C172" s="1" t="s">
        <v>4876</v>
      </c>
      <c r="D172" s="1"/>
      <c r="E172" s="1"/>
      <c r="F172" s="1"/>
      <c r="G172" s="1"/>
      <c r="H172" s="1"/>
      <c r="I172" s="1"/>
      <c r="J172" s="1"/>
      <c r="K172" s="1"/>
      <c r="L172" s="1"/>
      <c r="M172" s="1"/>
    </row>
    <row r="173" spans="1:13" outlineLevel="2" x14ac:dyDescent="0.25">
      <c r="A173" s="1"/>
      <c r="B173" s="1"/>
      <c r="C173" s="1" t="s">
        <v>4877</v>
      </c>
      <c r="D173" s="1"/>
      <c r="E173" s="1"/>
      <c r="F173" s="1"/>
      <c r="G173" s="1"/>
      <c r="H173" s="1"/>
      <c r="I173" s="1"/>
      <c r="J173" s="1"/>
      <c r="K173" s="1"/>
      <c r="L173" s="1"/>
      <c r="M173" s="1"/>
    </row>
    <row r="174" spans="1:13" outlineLevel="2" x14ac:dyDescent="0.25">
      <c r="A174" s="1"/>
      <c r="B174" s="1"/>
      <c r="C174" s="1" t="s">
        <v>4878</v>
      </c>
      <c r="D174" s="1"/>
      <c r="E174" s="1"/>
      <c r="F174" s="1"/>
      <c r="G174" s="1"/>
      <c r="H174" s="1"/>
      <c r="I174" s="1"/>
      <c r="J174" s="1"/>
      <c r="K174" s="1"/>
      <c r="L174" s="1" t="s">
        <v>1951</v>
      </c>
      <c r="M174" s="1"/>
    </row>
    <row r="175" spans="1:13" outlineLevel="2" x14ac:dyDescent="0.25">
      <c r="A175" s="1"/>
      <c r="B175" s="1"/>
      <c r="C175" s="31" t="s">
        <v>4950</v>
      </c>
      <c r="D175" s="1"/>
      <c r="E175" s="1"/>
      <c r="F175" s="1" t="s">
        <v>1870</v>
      </c>
      <c r="G175" s="31" t="s">
        <v>4817</v>
      </c>
      <c r="H175" s="1"/>
      <c r="I175" s="1"/>
      <c r="J175" s="1"/>
      <c r="K175" s="1"/>
      <c r="L175" s="31" t="s">
        <v>4951</v>
      </c>
      <c r="M175" s="1"/>
    </row>
    <row r="176" spans="1:13" outlineLevel="2" x14ac:dyDescent="0.25">
      <c r="A176" s="1"/>
      <c r="B176" s="1"/>
      <c r="C176" s="31" t="s">
        <v>4949</v>
      </c>
      <c r="D176" s="1"/>
      <c r="E176" s="1"/>
      <c r="F176" s="1" t="s">
        <v>1870</v>
      </c>
      <c r="G176" s="31"/>
      <c r="H176" s="1"/>
      <c r="I176" s="1"/>
      <c r="J176" s="1"/>
      <c r="K176" s="1"/>
      <c r="L176" s="31" t="s">
        <v>4885</v>
      </c>
      <c r="M176" s="1"/>
    </row>
    <row r="177" spans="1:13" outlineLevel="2" x14ac:dyDescent="0.25">
      <c r="A177" s="1"/>
      <c r="B177" s="1"/>
      <c r="C177" s="31" t="s">
        <v>4886</v>
      </c>
      <c r="D177" s="1"/>
      <c r="E177" s="1"/>
      <c r="F177" s="1" t="s">
        <v>1970</v>
      </c>
      <c r="G177" s="1"/>
      <c r="H177" s="1"/>
      <c r="I177" s="1"/>
      <c r="J177" s="1"/>
      <c r="K177" s="1"/>
      <c r="L177" s="1"/>
      <c r="M177" s="1"/>
    </row>
    <row r="178" spans="1:13" outlineLevel="2" x14ac:dyDescent="0.25">
      <c r="A178" s="1"/>
      <c r="B178" s="1"/>
      <c r="C178" s="1" t="s">
        <v>4879</v>
      </c>
      <c r="D178" s="1"/>
      <c r="E178" s="1"/>
      <c r="F178" s="31" t="s">
        <v>4735</v>
      </c>
      <c r="G178" s="1"/>
      <c r="H178" s="1"/>
      <c r="I178" s="1"/>
      <c r="J178" s="1"/>
      <c r="K178" s="1"/>
      <c r="L178" s="31" t="s">
        <v>4889</v>
      </c>
      <c r="M178" s="1"/>
    </row>
    <row r="179" spans="1:13" outlineLevel="2" x14ac:dyDescent="0.25">
      <c r="A179" s="1"/>
      <c r="B179" s="1"/>
      <c r="C179" s="31" t="s">
        <v>4887</v>
      </c>
      <c r="D179" s="1"/>
      <c r="E179" s="1"/>
      <c r="F179" s="31" t="s">
        <v>4888</v>
      </c>
      <c r="G179" s="1"/>
      <c r="H179" s="1"/>
      <c r="I179" s="1"/>
      <c r="J179" s="1"/>
      <c r="K179" s="1"/>
      <c r="L179" s="1"/>
      <c r="M179" s="1"/>
    </row>
    <row r="180" spans="1:13" outlineLevel="2" x14ac:dyDescent="0.25">
      <c r="A180" s="1"/>
      <c r="B180" s="1"/>
      <c r="C180" s="1" t="s">
        <v>4834</v>
      </c>
      <c r="D180" s="1"/>
      <c r="E180" s="1"/>
      <c r="F180" s="1" t="s">
        <v>1870</v>
      </c>
      <c r="G180" s="1"/>
      <c r="H180" s="1"/>
      <c r="I180" s="1"/>
      <c r="J180" s="1"/>
      <c r="K180" s="1"/>
      <c r="L180" s="1" t="s">
        <v>1950</v>
      </c>
      <c r="M180" s="1"/>
    </row>
    <row r="181" spans="1:13" outlineLevel="2" x14ac:dyDescent="0.25">
      <c r="A181" s="1"/>
      <c r="B181" s="1"/>
      <c r="C181" s="1" t="s">
        <v>4880</v>
      </c>
      <c r="D181" s="1"/>
      <c r="E181" s="1"/>
      <c r="F181" s="1" t="s">
        <v>1970</v>
      </c>
      <c r="G181" s="1"/>
      <c r="H181" s="1"/>
      <c r="I181" s="1"/>
      <c r="J181" s="1"/>
      <c r="K181" s="1"/>
      <c r="L181" s="1"/>
      <c r="M181" s="1"/>
    </row>
    <row r="182" spans="1:13" outlineLevel="2" x14ac:dyDescent="0.25">
      <c r="A182" s="1"/>
      <c r="B182" s="1"/>
      <c r="C182" s="1" t="s">
        <v>4835</v>
      </c>
      <c r="D182" s="1"/>
      <c r="E182" s="1"/>
      <c r="F182" s="1" t="s">
        <v>1870</v>
      </c>
      <c r="G182" s="1"/>
      <c r="H182" s="1"/>
      <c r="I182" s="1"/>
      <c r="J182" s="1"/>
      <c r="K182" s="1"/>
      <c r="L182" s="1" t="s">
        <v>1949</v>
      </c>
      <c r="M182" s="1"/>
    </row>
    <row r="183" spans="1:13" outlineLevel="2" x14ac:dyDescent="0.25">
      <c r="A183" s="1"/>
      <c r="B183" s="1"/>
      <c r="C183" s="1" t="s">
        <v>4881</v>
      </c>
      <c r="D183" s="1"/>
      <c r="E183" s="1"/>
      <c r="F183" s="1" t="s">
        <v>1970</v>
      </c>
      <c r="G183" s="1"/>
      <c r="H183" s="1"/>
      <c r="I183" s="1"/>
      <c r="J183" s="1"/>
      <c r="K183" s="1"/>
      <c r="L183" s="1"/>
      <c r="M183" s="1"/>
    </row>
    <row r="184" spans="1:13" outlineLevel="2" x14ac:dyDescent="0.25">
      <c r="A184" s="1"/>
      <c r="B184" s="1"/>
      <c r="C184" s="1" t="s">
        <v>4833</v>
      </c>
      <c r="D184" s="1"/>
      <c r="E184" s="1"/>
      <c r="F184" s="1" t="s">
        <v>1870</v>
      </c>
      <c r="G184" s="1"/>
      <c r="H184" s="1"/>
      <c r="I184" s="1"/>
      <c r="J184" s="1"/>
      <c r="K184" s="1"/>
      <c r="L184" s="1" t="s">
        <v>1947</v>
      </c>
      <c r="M184" s="1"/>
    </row>
    <row r="185" spans="1:13" outlineLevel="2" x14ac:dyDescent="0.25">
      <c r="A185" s="1"/>
      <c r="B185" s="1"/>
      <c r="C185" s="1" t="s">
        <v>4882</v>
      </c>
      <c r="D185" s="1"/>
      <c r="E185" s="1"/>
      <c r="F185" s="1" t="s">
        <v>1961</v>
      </c>
      <c r="G185" s="1"/>
      <c r="H185" s="1"/>
      <c r="I185" s="1"/>
      <c r="J185" s="1"/>
      <c r="K185" s="1"/>
      <c r="L185" s="1"/>
      <c r="M185" s="1"/>
    </row>
    <row r="186" spans="1:13" outlineLevel="2" x14ac:dyDescent="0.25">
      <c r="A186" s="1"/>
      <c r="B186" s="1"/>
      <c r="C186" s="1"/>
      <c r="D186" s="1"/>
      <c r="E186" s="1"/>
      <c r="F186" s="1"/>
      <c r="G186" s="1"/>
      <c r="H186" s="1"/>
      <c r="I186" s="1"/>
      <c r="J186" s="1"/>
      <c r="K186" s="1"/>
      <c r="L186" s="1"/>
      <c r="M186" s="1"/>
    </row>
    <row r="187" spans="1:13" outlineLevel="2" x14ac:dyDescent="0.25">
      <c r="A187" s="1"/>
      <c r="B187" s="1"/>
      <c r="C187" s="1" t="s">
        <v>4447</v>
      </c>
      <c r="D187" s="1"/>
      <c r="E187" s="1"/>
      <c r="F187" s="1" t="s">
        <v>1870</v>
      </c>
      <c r="G187" s="1"/>
      <c r="H187" s="1"/>
      <c r="I187" s="1"/>
      <c r="J187" s="1"/>
      <c r="K187" s="1"/>
      <c r="L187" s="1" t="s">
        <v>1956</v>
      </c>
      <c r="M187" s="1"/>
    </row>
    <row r="188" spans="1:13" outlineLevel="2" x14ac:dyDescent="0.25">
      <c r="A188" s="1"/>
      <c r="B188" s="1"/>
      <c r="C188" s="1" t="s">
        <v>4448</v>
      </c>
      <c r="D188" s="1"/>
      <c r="E188" s="1"/>
      <c r="F188" s="1" t="s">
        <v>1970</v>
      </c>
      <c r="G188" s="1"/>
      <c r="H188" s="1"/>
      <c r="I188" s="1"/>
      <c r="J188" s="1"/>
      <c r="K188" s="1"/>
      <c r="L188" s="1"/>
      <c r="M188" s="1"/>
    </row>
    <row r="189" spans="1:13" outlineLevel="2" x14ac:dyDescent="0.25">
      <c r="A189" s="1"/>
      <c r="B189" s="1"/>
      <c r="C189" s="1"/>
      <c r="D189" s="1"/>
      <c r="E189" s="1"/>
      <c r="F189" s="1"/>
      <c r="G189" s="1"/>
      <c r="H189" s="1"/>
      <c r="I189" s="1"/>
      <c r="J189" s="1"/>
      <c r="K189" s="1"/>
      <c r="L189" s="1"/>
      <c r="M189" s="1"/>
    </row>
    <row r="190" spans="1:13" outlineLevel="2" x14ac:dyDescent="0.25">
      <c r="A190" s="1"/>
      <c r="B190" s="1"/>
      <c r="C190" s="1" t="s">
        <v>4487</v>
      </c>
      <c r="D190" s="1"/>
      <c r="E190" s="1"/>
      <c r="F190" s="1"/>
      <c r="G190" s="1"/>
      <c r="H190" s="1"/>
      <c r="I190" s="1"/>
      <c r="J190" s="1"/>
      <c r="K190" s="1"/>
      <c r="L190" s="1" t="s">
        <v>4488</v>
      </c>
      <c r="M190" s="1"/>
    </row>
    <row r="191" spans="1:13" outlineLevel="2" x14ac:dyDescent="0.25">
      <c r="A191" s="1"/>
      <c r="B191" s="1"/>
      <c r="C191" s="1" t="s">
        <v>2753</v>
      </c>
      <c r="D191" s="1"/>
      <c r="E191" s="1"/>
      <c r="F191" s="1"/>
      <c r="G191" s="1"/>
      <c r="H191" s="1"/>
      <c r="I191" s="1"/>
      <c r="J191" s="1"/>
      <c r="K191" s="1"/>
      <c r="L191" s="1" t="s">
        <v>2754</v>
      </c>
      <c r="M191" s="1"/>
    </row>
    <row r="192" spans="1:13" outlineLevel="2" x14ac:dyDescent="0.25">
      <c r="A192" s="1"/>
      <c r="B192" s="1"/>
      <c r="C192" s="1" t="s">
        <v>1955</v>
      </c>
      <c r="D192" s="1"/>
      <c r="E192" s="1"/>
      <c r="F192" s="1" t="s">
        <v>1870</v>
      </c>
      <c r="G192" s="1"/>
      <c r="H192" s="1"/>
      <c r="I192" s="1"/>
      <c r="J192" s="1"/>
      <c r="K192" s="1"/>
      <c r="L192" s="1" t="s">
        <v>1956</v>
      </c>
      <c r="M192" s="1"/>
    </row>
    <row r="193" spans="1:13" outlineLevel="2" x14ac:dyDescent="0.25">
      <c r="A193" s="1"/>
      <c r="B193" s="1"/>
      <c r="C193" s="1" t="s">
        <v>2709</v>
      </c>
      <c r="D193" s="1"/>
      <c r="E193" s="1"/>
      <c r="F193" s="1" t="s">
        <v>1970</v>
      </c>
      <c r="G193" s="1"/>
      <c r="H193" s="1"/>
      <c r="I193" s="1"/>
      <c r="J193" s="1"/>
      <c r="K193" s="1"/>
      <c r="L193" s="1"/>
      <c r="M193" s="1"/>
    </row>
    <row r="194" spans="1:13" outlineLevel="2" x14ac:dyDescent="0.25">
      <c r="A194" s="1"/>
      <c r="B194" s="1"/>
      <c r="C194" s="1" t="s">
        <v>1940</v>
      </c>
      <c r="D194" s="1"/>
      <c r="E194" s="1"/>
      <c r="F194" s="1"/>
      <c r="G194" s="1"/>
      <c r="H194" s="1"/>
      <c r="I194" s="1"/>
      <c r="J194" s="1"/>
      <c r="K194" s="1"/>
      <c r="L194" s="1" t="s">
        <v>1933</v>
      </c>
      <c r="M194" s="1"/>
    </row>
    <row r="195" spans="1:13" outlineLevel="2" x14ac:dyDescent="0.25">
      <c r="A195" s="1"/>
      <c r="B195" s="1"/>
      <c r="C195" s="1" t="s">
        <v>1941</v>
      </c>
      <c r="D195" s="1"/>
      <c r="E195" s="1"/>
      <c r="F195" s="1"/>
      <c r="G195" s="1"/>
      <c r="H195" s="1"/>
      <c r="I195" s="1"/>
      <c r="J195" s="1"/>
      <c r="K195" s="1"/>
      <c r="L195" s="1" t="s">
        <v>1934</v>
      </c>
      <c r="M195" s="1"/>
    </row>
    <row r="196" spans="1:13" outlineLevel="2" x14ac:dyDescent="0.25">
      <c r="A196" s="1"/>
      <c r="B196" s="1"/>
      <c r="C196" s="1" t="s">
        <v>1935</v>
      </c>
      <c r="D196" s="1"/>
      <c r="E196" s="1"/>
      <c r="F196" s="1"/>
      <c r="G196" s="1"/>
      <c r="H196" s="1"/>
      <c r="I196" s="1"/>
      <c r="J196" s="1"/>
      <c r="K196" s="1"/>
      <c r="L196" s="1" t="s">
        <v>1936</v>
      </c>
      <c r="M196" s="1"/>
    </row>
    <row r="197" spans="1:13" outlineLevel="2" x14ac:dyDescent="0.25">
      <c r="A197" s="1"/>
      <c r="B197" s="1"/>
      <c r="C197" s="1" t="s">
        <v>1938</v>
      </c>
      <c r="D197" s="1"/>
      <c r="E197" s="1"/>
      <c r="F197" s="1"/>
      <c r="G197" s="1"/>
      <c r="H197" s="1"/>
      <c r="I197" s="1"/>
      <c r="J197" s="1"/>
      <c r="K197" s="1"/>
      <c r="L197" s="1" t="s">
        <v>1937</v>
      </c>
      <c r="M197" s="1"/>
    </row>
    <row r="198" spans="1:13" outlineLevel="2" x14ac:dyDescent="0.25">
      <c r="A198" s="1"/>
      <c r="B198" s="1"/>
      <c r="C198" s="1" t="s">
        <v>1939</v>
      </c>
      <c r="D198" s="1"/>
      <c r="E198" s="1"/>
      <c r="F198" s="1"/>
      <c r="G198" s="1"/>
      <c r="H198" s="1"/>
      <c r="I198" s="1"/>
      <c r="J198" s="1"/>
      <c r="K198" s="1"/>
      <c r="L198" s="1" t="s">
        <v>1953</v>
      </c>
      <c r="M198" s="1"/>
    </row>
    <row r="199" spans="1:13" outlineLevel="2" x14ac:dyDescent="0.25">
      <c r="A199" s="1"/>
      <c r="B199" s="1"/>
      <c r="C199" s="1" t="s">
        <v>2729</v>
      </c>
      <c r="D199" s="1"/>
      <c r="E199" s="1"/>
      <c r="F199" s="1" t="s">
        <v>1870</v>
      </c>
      <c r="G199" s="1"/>
      <c r="H199" s="1"/>
      <c r="I199" s="1"/>
      <c r="J199" s="1"/>
      <c r="K199" s="1"/>
      <c r="L199" s="1"/>
      <c r="M199" s="1"/>
    </row>
    <row r="200" spans="1:13" outlineLevel="2" x14ac:dyDescent="0.25">
      <c r="A200" s="1"/>
      <c r="B200" s="1"/>
      <c r="C200" s="1" t="s">
        <v>2710</v>
      </c>
      <c r="D200" s="1"/>
      <c r="E200" s="1"/>
      <c r="F200" s="1" t="s">
        <v>1970</v>
      </c>
      <c r="G200" s="1"/>
      <c r="H200" s="1"/>
      <c r="I200" s="1"/>
      <c r="J200" s="1"/>
      <c r="K200" s="1"/>
      <c r="L200" s="1" t="s">
        <v>1952</v>
      </c>
      <c r="M200" s="1"/>
    </row>
    <row r="201" spans="1:13" outlineLevel="2" x14ac:dyDescent="0.25">
      <c r="A201" s="1"/>
      <c r="B201" s="1"/>
      <c r="C201" s="1" t="s">
        <v>1942</v>
      </c>
      <c r="D201" s="1"/>
      <c r="E201" s="1"/>
      <c r="F201" s="1"/>
      <c r="G201" s="1"/>
      <c r="H201" s="1"/>
      <c r="I201" s="1"/>
      <c r="J201" s="1"/>
      <c r="K201" s="1"/>
      <c r="L201" s="1" t="s">
        <v>1951</v>
      </c>
      <c r="M201" s="1"/>
    </row>
    <row r="202" spans="1:13" outlineLevel="2" x14ac:dyDescent="0.25">
      <c r="A202" s="1"/>
      <c r="B202" s="1"/>
      <c r="C202" s="1" t="s">
        <v>1943</v>
      </c>
      <c r="D202" s="1"/>
      <c r="E202" s="1"/>
      <c r="F202" s="1" t="s">
        <v>1870</v>
      </c>
      <c r="G202" s="1"/>
      <c r="H202" s="1"/>
      <c r="I202" s="1"/>
      <c r="J202" s="1"/>
      <c r="K202" s="1"/>
      <c r="L202" s="1" t="s">
        <v>1950</v>
      </c>
      <c r="M202" s="1"/>
    </row>
    <row r="203" spans="1:13" outlineLevel="2" x14ac:dyDescent="0.25">
      <c r="A203" s="1"/>
      <c r="B203" s="1"/>
      <c r="C203" s="1" t="s">
        <v>2705</v>
      </c>
      <c r="D203" s="1"/>
      <c r="E203" s="1"/>
      <c r="F203" s="1" t="s">
        <v>1970</v>
      </c>
      <c r="G203" s="1"/>
      <c r="H203" s="1"/>
      <c r="I203" s="1"/>
      <c r="J203" s="1"/>
      <c r="K203" s="1"/>
      <c r="L203" s="1"/>
      <c r="M203" s="1"/>
    </row>
    <row r="204" spans="1:13" outlineLevel="2" x14ac:dyDescent="0.25">
      <c r="A204" s="1"/>
      <c r="B204" s="1"/>
      <c r="C204" s="1" t="s">
        <v>1944</v>
      </c>
      <c r="D204" s="1"/>
      <c r="E204" s="1"/>
      <c r="F204" s="1" t="s">
        <v>1870</v>
      </c>
      <c r="G204" s="1"/>
      <c r="H204" s="1"/>
      <c r="I204" s="1"/>
      <c r="J204" s="1"/>
      <c r="K204" s="1"/>
      <c r="L204" s="1" t="s">
        <v>1949</v>
      </c>
      <c r="M204" s="1"/>
    </row>
    <row r="205" spans="1:13" outlineLevel="2" x14ac:dyDescent="0.25">
      <c r="A205" s="1"/>
      <c r="B205" s="1"/>
      <c r="C205" s="1" t="s">
        <v>2706</v>
      </c>
      <c r="D205" s="1"/>
      <c r="E205" s="1"/>
      <c r="F205" s="1" t="s">
        <v>1970</v>
      </c>
      <c r="G205" s="1"/>
      <c r="H205" s="1"/>
      <c r="I205" s="1"/>
      <c r="J205" s="1"/>
      <c r="K205" s="1"/>
      <c r="L205" s="1"/>
      <c r="M205" s="1"/>
    </row>
    <row r="206" spans="1:13" outlineLevel="2" x14ac:dyDescent="0.25">
      <c r="A206" s="1"/>
      <c r="B206" s="1"/>
      <c r="C206" s="1" t="s">
        <v>1945</v>
      </c>
      <c r="D206" s="1"/>
      <c r="E206" s="1"/>
      <c r="F206" s="1" t="s">
        <v>1870</v>
      </c>
      <c r="G206" s="1"/>
      <c r="H206" s="1"/>
      <c r="I206" s="1"/>
      <c r="J206" s="1"/>
      <c r="K206" s="1"/>
      <c r="L206" s="1" t="s">
        <v>1948</v>
      </c>
      <c r="M206" s="1"/>
    </row>
    <row r="207" spans="1:13" outlineLevel="2" x14ac:dyDescent="0.25">
      <c r="A207" s="1"/>
      <c r="B207" s="1"/>
      <c r="C207" s="1" t="s">
        <v>2707</v>
      </c>
      <c r="D207" s="1"/>
      <c r="E207" s="1"/>
      <c r="F207" s="1" t="s">
        <v>1961</v>
      </c>
      <c r="G207" s="1"/>
      <c r="H207" s="1"/>
      <c r="I207" s="1"/>
      <c r="J207" s="1"/>
      <c r="K207" s="1"/>
      <c r="L207" s="1"/>
      <c r="M207" s="1"/>
    </row>
    <row r="208" spans="1:13" outlineLevel="2" x14ac:dyDescent="0.25">
      <c r="A208" s="1"/>
      <c r="B208" s="1"/>
      <c r="C208" s="1" t="s">
        <v>1946</v>
      </c>
      <c r="D208" s="1"/>
      <c r="E208" s="1"/>
      <c r="F208" s="1" t="s">
        <v>1870</v>
      </c>
      <c r="G208" s="1"/>
      <c r="H208" s="1"/>
      <c r="I208" s="1"/>
      <c r="J208" s="1"/>
      <c r="K208" s="1"/>
      <c r="L208" s="1" t="s">
        <v>1947</v>
      </c>
      <c r="M208" s="1"/>
    </row>
    <row r="209" spans="1:13" outlineLevel="2" x14ac:dyDescent="0.25">
      <c r="A209" s="1"/>
      <c r="B209" s="1"/>
      <c r="C209" s="1" t="s">
        <v>2708</v>
      </c>
      <c r="D209" s="1"/>
      <c r="E209" s="1"/>
      <c r="F209" s="1" t="s">
        <v>1961</v>
      </c>
      <c r="G209" s="1"/>
      <c r="H209" s="1"/>
      <c r="I209" s="1"/>
      <c r="J209" s="1"/>
      <c r="K209" s="1"/>
      <c r="L209" s="1"/>
      <c r="M209" s="1"/>
    </row>
    <row r="210" spans="1:13" outlineLevel="2" x14ac:dyDescent="0.25">
      <c r="A210" s="1"/>
      <c r="B210" s="1"/>
      <c r="C210" s="1" t="s">
        <v>2738</v>
      </c>
      <c r="D210" s="1"/>
      <c r="E210" s="1"/>
      <c r="F210" s="1"/>
      <c r="G210" s="1"/>
      <c r="H210" s="1"/>
      <c r="I210" s="1"/>
      <c r="J210" s="1"/>
      <c r="K210" s="1"/>
      <c r="L210" s="1" t="s">
        <v>2739</v>
      </c>
      <c r="M210" s="1"/>
    </row>
    <row r="211" spans="1:13" outlineLevel="2" x14ac:dyDescent="0.25">
      <c r="A211" s="1"/>
      <c r="B211" s="1"/>
      <c r="C211" s="31" t="s">
        <v>3670</v>
      </c>
      <c r="D211" s="1"/>
      <c r="E211" s="1"/>
      <c r="F211" s="1"/>
      <c r="G211" s="1"/>
      <c r="H211" s="1"/>
      <c r="I211" s="1"/>
      <c r="J211" s="1"/>
      <c r="K211" s="1"/>
      <c r="L211" s="1"/>
      <c r="M211" s="1"/>
    </row>
    <row r="212" spans="1:13" outlineLevel="2" x14ac:dyDescent="0.25">
      <c r="A212" s="1"/>
      <c r="B212" s="1"/>
      <c r="C212" s="31" t="s">
        <v>3671</v>
      </c>
      <c r="D212" s="1"/>
      <c r="E212" s="1"/>
      <c r="F212" s="1"/>
      <c r="G212" s="1"/>
      <c r="H212" s="1"/>
      <c r="I212" s="1"/>
      <c r="J212" s="1"/>
      <c r="K212" s="1"/>
      <c r="L212" s="1"/>
      <c r="M212" s="1"/>
    </row>
    <row r="213" spans="1:13" outlineLevel="2" x14ac:dyDescent="0.25">
      <c r="A213" s="1"/>
      <c r="B213" s="1"/>
      <c r="C213" s="31" t="s">
        <v>3676</v>
      </c>
      <c r="D213" s="1"/>
      <c r="E213" s="1"/>
      <c r="F213" s="1"/>
      <c r="G213" s="1"/>
      <c r="H213" s="1"/>
      <c r="I213" s="1"/>
      <c r="J213" s="1"/>
      <c r="K213" s="1"/>
      <c r="L213" s="31" t="s">
        <v>3664</v>
      </c>
      <c r="M213" s="1"/>
    </row>
    <row r="214" spans="1:13" outlineLevel="2" x14ac:dyDescent="0.25">
      <c r="A214" s="1"/>
      <c r="B214" s="1"/>
      <c r="C214" s="1" t="s">
        <v>2513</v>
      </c>
      <c r="D214" s="1"/>
      <c r="E214" s="1"/>
      <c r="F214" s="1"/>
      <c r="G214" s="1"/>
      <c r="H214" s="1"/>
      <c r="I214" s="1"/>
      <c r="J214" s="1"/>
      <c r="K214" s="1"/>
      <c r="L214" s="1" t="s">
        <v>2514</v>
      </c>
      <c r="M214" s="1"/>
    </row>
    <row r="215" spans="1:13" outlineLevel="2" x14ac:dyDescent="0.25">
      <c r="A215" s="1"/>
      <c r="B215" s="1"/>
      <c r="C215" s="31" t="s">
        <v>2751</v>
      </c>
      <c r="D215" s="1"/>
      <c r="E215" s="1"/>
      <c r="F215" s="1"/>
      <c r="G215" s="1"/>
      <c r="H215" s="1"/>
      <c r="I215" s="1"/>
      <c r="J215" s="1"/>
      <c r="K215" s="1"/>
      <c r="L215" s="1" t="s">
        <v>2752</v>
      </c>
      <c r="M215" s="1"/>
    </row>
    <row r="216" spans="1:13" outlineLevel="2" x14ac:dyDescent="0.25">
      <c r="A216" s="1"/>
      <c r="B216" s="1"/>
      <c r="C216" s="1" t="s">
        <v>2546</v>
      </c>
      <c r="D216" s="1"/>
      <c r="E216" s="1"/>
      <c r="F216" s="1"/>
      <c r="G216" s="1"/>
      <c r="H216" s="1"/>
      <c r="I216" s="1"/>
      <c r="J216" s="1"/>
      <c r="K216" s="1"/>
      <c r="L216" s="1"/>
      <c r="M216" s="1"/>
    </row>
    <row r="217" spans="1:13" outlineLevel="2" x14ac:dyDescent="0.25">
      <c r="A217" s="1"/>
      <c r="B217" s="1"/>
      <c r="C217" s="1" t="s">
        <v>2547</v>
      </c>
      <c r="D217" s="1"/>
      <c r="E217" s="1"/>
      <c r="F217" s="1"/>
      <c r="G217" s="1"/>
      <c r="H217" s="1"/>
      <c r="I217" s="1"/>
      <c r="J217" s="1"/>
      <c r="K217" s="1"/>
      <c r="L217" s="1"/>
      <c r="M217" s="1"/>
    </row>
    <row r="218" spans="1:13" outlineLevel="2" x14ac:dyDescent="0.25">
      <c r="A218" s="1"/>
      <c r="B218" s="1"/>
      <c r="C218" s="1" t="s">
        <v>2925</v>
      </c>
      <c r="D218" s="1"/>
      <c r="E218" s="1"/>
      <c r="F218" s="1"/>
      <c r="G218" s="1"/>
      <c r="H218" s="1"/>
      <c r="I218" s="1"/>
      <c r="J218" s="1"/>
      <c r="K218" s="1"/>
      <c r="L218" s="1" t="s">
        <v>3287</v>
      </c>
      <c r="M218" s="1"/>
    </row>
    <row r="219" spans="1:13" outlineLevel="2" x14ac:dyDescent="0.25">
      <c r="A219" s="1"/>
      <c r="B219" s="1"/>
      <c r="C219" s="1" t="s">
        <v>3286</v>
      </c>
      <c r="D219" s="1"/>
      <c r="E219" s="1"/>
      <c r="F219" s="1"/>
      <c r="G219" s="1"/>
      <c r="H219" s="1"/>
      <c r="I219" s="1"/>
      <c r="J219" s="1"/>
      <c r="K219" s="1"/>
      <c r="L219" s="1" t="s">
        <v>3288</v>
      </c>
      <c r="M219" s="1"/>
    </row>
    <row r="220" spans="1:13" outlineLevel="2" x14ac:dyDescent="0.25">
      <c r="A220" s="1"/>
      <c r="B220" s="1"/>
      <c r="C220" s="1" t="s">
        <v>2515</v>
      </c>
      <c r="D220" s="1"/>
      <c r="E220" s="1"/>
      <c r="F220" s="1"/>
      <c r="G220" s="1"/>
      <c r="H220" s="1"/>
      <c r="I220" s="1"/>
      <c r="J220" s="1"/>
      <c r="K220" s="1"/>
      <c r="L220" s="1" t="s">
        <v>3290</v>
      </c>
      <c r="M220" s="1"/>
    </row>
    <row r="221" spans="1:13" outlineLevel="2" x14ac:dyDescent="0.25">
      <c r="A221" s="1"/>
      <c r="B221" s="1"/>
      <c r="C221" s="1" t="s">
        <v>3289</v>
      </c>
      <c r="D221" s="1"/>
      <c r="E221" s="1"/>
      <c r="F221" s="1"/>
      <c r="G221" s="1"/>
      <c r="H221" s="1"/>
      <c r="I221" s="1"/>
      <c r="J221" s="1"/>
      <c r="K221" s="1"/>
      <c r="L221" s="1" t="s">
        <v>3291</v>
      </c>
      <c r="M221" s="1"/>
    </row>
    <row r="222" spans="1:13" outlineLevel="2" x14ac:dyDescent="0.25">
      <c r="A222" s="1"/>
      <c r="B222" s="1"/>
      <c r="C222" s="1" t="s">
        <v>2534</v>
      </c>
      <c r="D222" s="1"/>
      <c r="E222" s="1"/>
      <c r="F222" s="1" t="s">
        <v>1970</v>
      </c>
      <c r="G222" s="1"/>
      <c r="H222" s="1"/>
      <c r="I222" s="1"/>
      <c r="J222" s="1"/>
      <c r="K222" s="1"/>
      <c r="L222" s="1"/>
      <c r="M222" s="1"/>
    </row>
    <row r="223" spans="1:13" outlineLevel="2" x14ac:dyDescent="0.25">
      <c r="A223" s="1"/>
      <c r="B223" s="1"/>
      <c r="C223" s="1" t="s">
        <v>2535</v>
      </c>
      <c r="D223" s="1"/>
      <c r="E223" s="1"/>
      <c r="F223" s="1" t="s">
        <v>2646</v>
      </c>
      <c r="G223" s="1"/>
      <c r="H223" s="1"/>
      <c r="I223" s="1"/>
      <c r="J223" s="1"/>
      <c r="K223" s="1"/>
      <c r="L223" s="1"/>
      <c r="M223" s="1"/>
    </row>
    <row r="224" spans="1:13" outlineLevel="2" x14ac:dyDescent="0.25">
      <c r="A224" s="1"/>
      <c r="B224" s="1"/>
      <c r="C224" s="1" t="s">
        <v>2536</v>
      </c>
      <c r="D224" s="1"/>
      <c r="E224" s="1"/>
      <c r="F224" s="1" t="s">
        <v>2532</v>
      </c>
      <c r="G224" s="1"/>
      <c r="H224" s="1"/>
      <c r="I224" s="1"/>
      <c r="J224" s="1"/>
      <c r="K224" s="1"/>
      <c r="L224" s="1"/>
      <c r="M224" s="1"/>
    </row>
    <row r="225" spans="1:13" outlineLevel="2" x14ac:dyDescent="0.25">
      <c r="A225" s="1"/>
      <c r="B225" s="1"/>
      <c r="C225" s="1" t="s">
        <v>2537</v>
      </c>
      <c r="D225" s="1"/>
      <c r="E225" s="1"/>
      <c r="F225" s="1" t="s">
        <v>2577</v>
      </c>
      <c r="G225" s="1"/>
      <c r="H225" s="1"/>
      <c r="I225" s="1"/>
      <c r="J225" s="1"/>
      <c r="K225" s="1"/>
      <c r="L225" s="1"/>
      <c r="M225" s="1"/>
    </row>
    <row r="226" spans="1:13" outlineLevel="2" x14ac:dyDescent="0.25">
      <c r="A226" s="1"/>
      <c r="B226" s="1"/>
      <c r="C226" s="1" t="s">
        <v>2538</v>
      </c>
      <c r="D226" s="1"/>
      <c r="E226" s="1"/>
      <c r="F226" s="1" t="s">
        <v>2577</v>
      </c>
      <c r="G226" s="1"/>
      <c r="H226" s="1"/>
      <c r="I226" s="1"/>
      <c r="J226" s="1"/>
      <c r="K226" s="1"/>
      <c r="L226" s="1"/>
      <c r="M226" s="1"/>
    </row>
    <row r="227" spans="1:13" outlineLevel="2" x14ac:dyDescent="0.25">
      <c r="A227" s="1"/>
      <c r="B227" s="1"/>
      <c r="C227" s="1"/>
      <c r="D227" s="1"/>
      <c r="E227" s="1"/>
      <c r="F227" s="1"/>
      <c r="G227" s="1"/>
      <c r="H227" s="1"/>
      <c r="I227" s="1"/>
      <c r="J227" s="1"/>
      <c r="K227" s="1"/>
      <c r="L227" s="1"/>
      <c r="M227" s="1"/>
    </row>
    <row r="228" spans="1:13" outlineLevel="2" x14ac:dyDescent="0.25">
      <c r="A228" s="1"/>
      <c r="B228" s="1"/>
      <c r="C228" s="31" t="s">
        <v>3248</v>
      </c>
      <c r="D228" s="1"/>
      <c r="E228" s="1"/>
      <c r="F228" s="1"/>
      <c r="G228" s="1"/>
      <c r="H228" s="1"/>
      <c r="I228" s="1"/>
      <c r="J228" s="1"/>
      <c r="K228" s="1"/>
      <c r="L228" s="1"/>
      <c r="M228" s="1"/>
    </row>
    <row r="229" spans="1:13" outlineLevel="2" x14ac:dyDescent="0.25">
      <c r="A229" s="1"/>
      <c r="B229" s="1"/>
      <c r="C229" s="1" t="s">
        <v>2249</v>
      </c>
      <c r="D229" s="1"/>
      <c r="E229" s="1"/>
      <c r="F229" s="1"/>
      <c r="G229" s="1"/>
      <c r="H229" s="1"/>
      <c r="I229" s="1"/>
      <c r="J229" s="1"/>
      <c r="K229" s="1"/>
      <c r="L229" s="1"/>
      <c r="M229" s="1"/>
    </row>
    <row r="230" spans="1:13" outlineLevel="1" x14ac:dyDescent="0.25">
      <c r="A230" s="1"/>
      <c r="B230" s="1"/>
      <c r="C230" s="1" t="s">
        <v>2181</v>
      </c>
      <c r="D230" s="1"/>
      <c r="E230" s="1"/>
      <c r="F230" s="1"/>
      <c r="G230" s="1"/>
      <c r="H230" s="1"/>
      <c r="I230" s="1"/>
      <c r="J230" s="1"/>
      <c r="K230" s="1"/>
      <c r="L230" s="1"/>
      <c r="M230" s="1"/>
    </row>
    <row r="231" spans="1:13" outlineLevel="2" x14ac:dyDescent="0.25">
      <c r="A231" s="1"/>
      <c r="B231" s="1"/>
      <c r="C231" s="1" t="s">
        <v>2182</v>
      </c>
      <c r="D231" s="1"/>
      <c r="E231" s="1"/>
      <c r="F231" s="1"/>
      <c r="G231" s="1"/>
      <c r="H231" s="1"/>
      <c r="I231" s="1"/>
      <c r="J231" s="1"/>
      <c r="K231" s="1"/>
      <c r="L231" s="1"/>
      <c r="M231" s="1"/>
    </row>
    <row r="232" spans="1:13" outlineLevel="2" x14ac:dyDescent="0.25">
      <c r="A232" s="1"/>
      <c r="B232" s="1"/>
      <c r="C232" s="1" t="s">
        <v>2183</v>
      </c>
      <c r="D232" s="1"/>
      <c r="E232" s="1"/>
      <c r="F232" s="1"/>
      <c r="G232" s="1"/>
      <c r="H232" s="1"/>
      <c r="I232" s="1"/>
      <c r="J232" s="1"/>
      <c r="K232" s="1"/>
      <c r="L232" s="1"/>
      <c r="M232" s="1"/>
    </row>
    <row r="233" spans="1:13" outlineLevel="2" x14ac:dyDescent="0.25">
      <c r="A233" s="1"/>
      <c r="B233" s="1"/>
      <c r="C233" s="1" t="s">
        <v>2184</v>
      </c>
      <c r="D233" s="1"/>
      <c r="E233" s="1"/>
      <c r="F233" s="1"/>
      <c r="G233" s="1"/>
      <c r="H233" s="1"/>
      <c r="I233" s="1"/>
      <c r="J233" s="1"/>
      <c r="K233" s="1"/>
      <c r="L233" s="1"/>
      <c r="M233" s="1"/>
    </row>
    <row r="234" spans="1:13" outlineLevel="2" x14ac:dyDescent="0.25">
      <c r="A234" s="1"/>
      <c r="B234" s="1"/>
      <c r="C234" s="1" t="s">
        <v>2185</v>
      </c>
      <c r="D234" s="1"/>
      <c r="E234" s="1"/>
      <c r="F234" s="1"/>
      <c r="G234" s="1"/>
      <c r="H234" s="1"/>
      <c r="I234" s="1"/>
      <c r="J234" s="1"/>
      <c r="K234" s="1"/>
      <c r="L234" s="1"/>
      <c r="M234" s="1"/>
    </row>
    <row r="235" spans="1:13" outlineLevel="2" x14ac:dyDescent="0.25">
      <c r="A235" s="1"/>
      <c r="B235" s="1"/>
      <c r="C235" s="1" t="s">
        <v>2186</v>
      </c>
      <c r="D235" s="1"/>
      <c r="E235" s="1"/>
      <c r="F235" s="1"/>
      <c r="G235" s="1"/>
      <c r="H235" s="1"/>
      <c r="I235" s="1"/>
      <c r="J235" s="1"/>
      <c r="K235" s="1"/>
      <c r="L235" s="1"/>
      <c r="M235" s="1"/>
    </row>
    <row r="236" spans="1:13" outlineLevel="2" x14ac:dyDescent="0.25">
      <c r="A236" s="1"/>
      <c r="B236" s="1"/>
      <c r="C236" s="1" t="s">
        <v>2187</v>
      </c>
      <c r="D236" s="1"/>
      <c r="E236" s="1"/>
      <c r="F236" s="1"/>
      <c r="G236" s="1"/>
      <c r="H236" s="1"/>
      <c r="I236" s="1"/>
      <c r="J236" s="1"/>
      <c r="K236" s="1"/>
      <c r="L236" s="1"/>
      <c r="M236" s="1"/>
    </row>
    <row r="237" spans="1:13" outlineLevel="2" x14ac:dyDescent="0.25">
      <c r="A237" s="1"/>
      <c r="B237" s="1"/>
      <c r="C237" s="1" t="s">
        <v>2188</v>
      </c>
      <c r="D237" s="1"/>
      <c r="E237" s="1"/>
      <c r="F237" s="1"/>
      <c r="G237" s="1"/>
      <c r="H237" s="1"/>
      <c r="I237" s="1"/>
      <c r="J237" s="1"/>
      <c r="K237" s="1"/>
      <c r="L237" s="1"/>
      <c r="M237" s="1"/>
    </row>
    <row r="238" spans="1:13" outlineLevel="2" x14ac:dyDescent="0.25">
      <c r="A238" s="1"/>
      <c r="B238" s="1"/>
      <c r="C238" s="1" t="s">
        <v>2189</v>
      </c>
      <c r="D238" s="1"/>
      <c r="E238" s="1"/>
      <c r="F238" s="1"/>
      <c r="G238" s="1"/>
      <c r="H238" s="1"/>
      <c r="I238" s="1"/>
      <c r="J238" s="1"/>
      <c r="K238" s="1"/>
      <c r="L238" s="1"/>
      <c r="M238" s="1"/>
    </row>
    <row r="239" spans="1:13" outlineLevel="2" x14ac:dyDescent="0.25">
      <c r="A239" s="1"/>
      <c r="B239" s="1"/>
      <c r="C239" s="1" t="s">
        <v>2190</v>
      </c>
      <c r="D239" s="1"/>
      <c r="E239" s="1"/>
      <c r="F239" s="1"/>
      <c r="G239" s="1"/>
      <c r="H239" s="1"/>
      <c r="I239" s="1"/>
      <c r="J239" s="1"/>
      <c r="K239" s="1"/>
      <c r="L239" s="1"/>
      <c r="M239" s="1"/>
    </row>
    <row r="240" spans="1:13" outlineLevel="2" x14ac:dyDescent="0.25">
      <c r="A240" s="1"/>
      <c r="B240" s="1"/>
      <c r="C240" s="1" t="s">
        <v>2191</v>
      </c>
      <c r="D240" s="1"/>
      <c r="E240" s="1"/>
      <c r="F240" s="1"/>
      <c r="G240" s="1"/>
      <c r="H240" s="1"/>
      <c r="I240" s="1"/>
      <c r="J240" s="1"/>
      <c r="K240" s="1"/>
      <c r="L240" s="1"/>
      <c r="M240" s="1"/>
    </row>
    <row r="241" spans="1:13" outlineLevel="2" x14ac:dyDescent="0.25">
      <c r="A241" s="1"/>
      <c r="B241" s="1"/>
      <c r="C241" s="1" t="s">
        <v>2192</v>
      </c>
      <c r="D241" s="1"/>
      <c r="E241" s="1"/>
      <c r="F241" s="1"/>
      <c r="G241" s="1"/>
      <c r="H241" s="1"/>
      <c r="I241" s="1"/>
      <c r="J241" s="1"/>
      <c r="K241" s="1"/>
      <c r="L241" s="1"/>
      <c r="M241" s="1"/>
    </row>
    <row r="242" spans="1:13" outlineLevel="2" x14ac:dyDescent="0.25">
      <c r="A242" s="1"/>
      <c r="B242" s="1"/>
      <c r="C242" s="1" t="s">
        <v>2193</v>
      </c>
      <c r="D242" s="1"/>
      <c r="E242" s="1"/>
      <c r="F242" s="1"/>
      <c r="G242" s="1"/>
      <c r="H242" s="1"/>
      <c r="I242" s="1"/>
      <c r="J242" s="1"/>
      <c r="K242" s="1"/>
      <c r="L242" s="1"/>
      <c r="M242" s="1"/>
    </row>
    <row r="243" spans="1:13" outlineLevel="2" x14ac:dyDescent="0.25">
      <c r="A243" s="1"/>
      <c r="B243" s="1"/>
      <c r="C243" s="1" t="s">
        <v>2194</v>
      </c>
      <c r="D243" s="1"/>
      <c r="E243" s="1"/>
      <c r="F243" s="1"/>
      <c r="G243" s="1"/>
      <c r="H243" s="1"/>
      <c r="I243" s="1"/>
      <c r="J243" s="1"/>
      <c r="K243" s="1"/>
      <c r="L243" s="1"/>
      <c r="M243" s="1"/>
    </row>
    <row r="244" spans="1:13" outlineLevel="2" x14ac:dyDescent="0.25">
      <c r="A244" s="1"/>
      <c r="B244" s="1"/>
      <c r="C244" s="1" t="s">
        <v>2195</v>
      </c>
      <c r="D244" s="1"/>
      <c r="E244" s="1"/>
      <c r="F244" s="1"/>
      <c r="G244" s="1"/>
      <c r="H244" s="1"/>
      <c r="I244" s="1"/>
      <c r="J244" s="1"/>
      <c r="K244" s="1"/>
      <c r="L244" s="1"/>
      <c r="M244" s="1"/>
    </row>
    <row r="245" spans="1:13" outlineLevel="2" x14ac:dyDescent="0.25">
      <c r="A245" s="1"/>
      <c r="B245" s="1"/>
      <c r="C245" s="1" t="s">
        <v>2196</v>
      </c>
      <c r="D245" s="1"/>
      <c r="E245" s="1"/>
      <c r="F245" s="1"/>
      <c r="G245" s="1"/>
      <c r="H245" s="1"/>
      <c r="I245" s="1"/>
      <c r="J245" s="1"/>
      <c r="K245" s="1"/>
      <c r="L245" s="1"/>
      <c r="M245" s="1"/>
    </row>
    <row r="246" spans="1:13" outlineLevel="2" x14ac:dyDescent="0.25">
      <c r="A246" s="1"/>
      <c r="B246" s="1"/>
      <c r="C246" s="1" t="s">
        <v>2197</v>
      </c>
      <c r="D246" s="1"/>
      <c r="E246" s="1"/>
      <c r="F246" s="1"/>
      <c r="G246" s="1"/>
      <c r="H246" s="1"/>
      <c r="I246" s="1"/>
      <c r="J246" s="1"/>
      <c r="K246" s="1"/>
      <c r="L246" s="1"/>
      <c r="M246" s="1"/>
    </row>
    <row r="247" spans="1:13" outlineLevel="2" x14ac:dyDescent="0.25">
      <c r="A247" s="1"/>
      <c r="B247" s="1"/>
      <c r="C247" s="1" t="s">
        <v>2198</v>
      </c>
      <c r="D247" s="1"/>
      <c r="E247" s="1"/>
      <c r="F247" s="1"/>
      <c r="G247" s="1"/>
      <c r="H247" s="1"/>
      <c r="I247" s="1"/>
      <c r="J247" s="1"/>
      <c r="K247" s="1"/>
      <c r="L247" s="1"/>
      <c r="M247" s="1"/>
    </row>
    <row r="248" spans="1:13" outlineLevel="2" x14ac:dyDescent="0.25">
      <c r="A248" s="1"/>
      <c r="B248" s="1"/>
      <c r="C248" s="1" t="s">
        <v>2199</v>
      </c>
      <c r="D248" s="1"/>
      <c r="E248" s="1"/>
      <c r="F248" s="1"/>
      <c r="G248" s="1"/>
      <c r="H248" s="1"/>
      <c r="I248" s="1"/>
      <c r="J248" s="1"/>
      <c r="K248" s="1"/>
      <c r="L248" s="1"/>
      <c r="M248" s="1"/>
    </row>
    <row r="249" spans="1:13" outlineLevel="2" x14ac:dyDescent="0.25">
      <c r="A249" s="1"/>
      <c r="B249" s="1"/>
      <c r="C249" s="1" t="s">
        <v>2200</v>
      </c>
      <c r="D249" s="1"/>
      <c r="E249" s="1"/>
      <c r="F249" s="1"/>
      <c r="G249" s="1"/>
      <c r="H249" s="1"/>
      <c r="I249" s="1"/>
      <c r="J249" s="1"/>
      <c r="K249" s="1"/>
      <c r="L249" s="1"/>
      <c r="M249" s="1"/>
    </row>
    <row r="250" spans="1:13" outlineLevel="2" x14ac:dyDescent="0.25">
      <c r="A250" s="1"/>
      <c r="B250" s="1"/>
      <c r="C250" s="1" t="s">
        <v>2201</v>
      </c>
      <c r="D250" s="1"/>
      <c r="E250" s="1"/>
      <c r="F250" s="1"/>
      <c r="G250" s="1"/>
      <c r="H250" s="1"/>
      <c r="I250" s="1"/>
      <c r="J250" s="1"/>
      <c r="K250" s="1"/>
      <c r="L250" s="1"/>
      <c r="M250" s="1"/>
    </row>
    <row r="251" spans="1:13" outlineLevel="2" x14ac:dyDescent="0.25">
      <c r="A251" s="1"/>
      <c r="B251" s="1"/>
      <c r="C251" s="1" t="s">
        <v>2202</v>
      </c>
      <c r="D251" s="1"/>
      <c r="E251" s="1"/>
      <c r="F251" s="1"/>
      <c r="G251" s="1"/>
      <c r="H251" s="1"/>
      <c r="I251" s="1"/>
      <c r="J251" s="1"/>
      <c r="K251" s="1"/>
      <c r="L251" s="1"/>
      <c r="M251" s="1"/>
    </row>
    <row r="252" spans="1:13" outlineLevel="2" x14ac:dyDescent="0.25">
      <c r="A252" s="1"/>
      <c r="B252" s="1"/>
      <c r="C252" s="1" t="s">
        <v>2203</v>
      </c>
      <c r="D252" s="1"/>
      <c r="E252" s="1"/>
      <c r="F252" s="1"/>
      <c r="G252" s="1"/>
      <c r="H252" s="1"/>
      <c r="I252" s="1"/>
      <c r="J252" s="1"/>
      <c r="K252" s="1"/>
      <c r="L252" s="1"/>
      <c r="M252" s="1"/>
    </row>
    <row r="253" spans="1:13" outlineLevel="2" x14ac:dyDescent="0.25">
      <c r="A253" s="1"/>
      <c r="B253" s="1"/>
      <c r="C253" s="1" t="s">
        <v>2204</v>
      </c>
      <c r="D253" s="1"/>
      <c r="E253" s="1"/>
      <c r="F253" s="1"/>
      <c r="G253" s="1"/>
      <c r="H253" s="1"/>
      <c r="I253" s="1"/>
      <c r="J253" s="1"/>
      <c r="K253" s="1"/>
      <c r="L253" s="1"/>
      <c r="M253" s="1"/>
    </row>
    <row r="254" spans="1:13" outlineLevel="2" x14ac:dyDescent="0.25">
      <c r="A254" s="1"/>
      <c r="B254" s="1"/>
      <c r="C254" s="1" t="s">
        <v>2205</v>
      </c>
      <c r="D254" s="1"/>
      <c r="E254" s="1"/>
      <c r="F254" s="1"/>
      <c r="G254" s="1"/>
      <c r="H254" s="1"/>
      <c r="I254" s="1"/>
      <c r="J254" s="1"/>
      <c r="K254" s="1"/>
      <c r="L254" s="1"/>
      <c r="M254" s="1"/>
    </row>
    <row r="255" spans="1:13" outlineLevel="1" x14ac:dyDescent="0.25">
      <c r="A255" s="1"/>
      <c r="B255" s="1"/>
      <c r="C255" s="1" t="s">
        <v>2206</v>
      </c>
      <c r="D255" s="1"/>
      <c r="E255" s="1"/>
      <c r="F255" s="1"/>
      <c r="G255" s="1"/>
      <c r="H255" s="1"/>
      <c r="I255" s="1"/>
      <c r="J255" s="1"/>
      <c r="K255" s="1"/>
      <c r="L255" s="1"/>
      <c r="M255" s="1"/>
    </row>
    <row r="256" spans="1:13" outlineLevel="2" x14ac:dyDescent="0.25">
      <c r="A256" s="1"/>
      <c r="B256" s="1"/>
      <c r="C256" s="1" t="s">
        <v>2207</v>
      </c>
      <c r="D256" s="1"/>
      <c r="E256" s="1"/>
      <c r="F256" s="1"/>
      <c r="G256" s="1"/>
      <c r="H256" s="1"/>
      <c r="I256" s="1"/>
      <c r="J256" s="1"/>
      <c r="K256" s="1"/>
      <c r="L256" s="1"/>
      <c r="M256" s="1"/>
    </row>
    <row r="257" spans="1:13" outlineLevel="2" x14ac:dyDescent="0.25">
      <c r="A257" s="1"/>
      <c r="B257" s="1"/>
      <c r="C257" s="1" t="s">
        <v>2208</v>
      </c>
      <c r="D257" s="1"/>
      <c r="E257" s="1"/>
      <c r="F257" s="1"/>
      <c r="G257" s="1"/>
      <c r="H257" s="1"/>
      <c r="I257" s="1"/>
      <c r="J257" s="1"/>
      <c r="K257" s="1"/>
      <c r="L257" s="1"/>
      <c r="M257" s="1"/>
    </row>
    <row r="258" spans="1:13" outlineLevel="2" x14ac:dyDescent="0.25">
      <c r="A258" s="1"/>
      <c r="B258" s="1"/>
      <c r="C258" s="1" t="s">
        <v>2209</v>
      </c>
      <c r="D258" s="1"/>
      <c r="E258" s="1"/>
      <c r="F258" s="1"/>
      <c r="G258" s="1"/>
      <c r="H258" s="1"/>
      <c r="I258" s="1"/>
      <c r="J258" s="1"/>
      <c r="K258" s="1"/>
      <c r="L258" s="1"/>
      <c r="M258" s="1"/>
    </row>
    <row r="259" spans="1:13" outlineLevel="2" x14ac:dyDescent="0.25">
      <c r="A259" s="1"/>
      <c r="B259" s="1"/>
      <c r="C259" s="1" t="s">
        <v>2210</v>
      </c>
      <c r="D259" s="1"/>
      <c r="E259" s="1"/>
      <c r="F259" s="1"/>
      <c r="G259" s="1"/>
      <c r="H259" s="1"/>
      <c r="I259" s="1"/>
      <c r="J259" s="1"/>
      <c r="K259" s="1"/>
      <c r="L259" s="1"/>
      <c r="M259" s="1"/>
    </row>
    <row r="260" spans="1:13" outlineLevel="2" x14ac:dyDescent="0.25">
      <c r="A260" s="1"/>
      <c r="B260" s="1"/>
      <c r="C260" s="1" t="s">
        <v>2211</v>
      </c>
      <c r="D260" s="1"/>
      <c r="E260" s="1"/>
      <c r="F260" s="1"/>
      <c r="G260" s="1"/>
      <c r="H260" s="1"/>
      <c r="I260" s="1"/>
      <c r="J260" s="1"/>
      <c r="K260" s="1"/>
      <c r="L260" s="1"/>
      <c r="M260" s="1"/>
    </row>
    <row r="261" spans="1:13" outlineLevel="2" x14ac:dyDescent="0.25">
      <c r="A261" s="1"/>
      <c r="B261" s="1"/>
      <c r="C261" s="1" t="s">
        <v>2212</v>
      </c>
      <c r="D261" s="1"/>
      <c r="E261" s="1"/>
      <c r="F261" s="1"/>
      <c r="G261" s="1"/>
      <c r="H261" s="1"/>
      <c r="I261" s="1"/>
      <c r="J261" s="1"/>
      <c r="K261" s="1"/>
      <c r="L261" s="1"/>
      <c r="M261" s="1"/>
    </row>
    <row r="262" spans="1:13" outlineLevel="2" x14ac:dyDescent="0.25">
      <c r="A262" s="1"/>
      <c r="B262" s="1"/>
      <c r="C262" s="1" t="s">
        <v>2213</v>
      </c>
      <c r="D262" s="1"/>
      <c r="E262" s="1"/>
      <c r="F262" s="1"/>
      <c r="G262" s="1"/>
      <c r="H262" s="1"/>
      <c r="I262" s="1"/>
      <c r="J262" s="1"/>
      <c r="K262" s="1"/>
      <c r="L262" s="1"/>
      <c r="M262" s="1"/>
    </row>
    <row r="263" spans="1:13" outlineLevel="2" x14ac:dyDescent="0.25">
      <c r="A263" s="1"/>
      <c r="B263" s="1"/>
      <c r="C263" s="1" t="s">
        <v>2214</v>
      </c>
      <c r="D263" s="1"/>
      <c r="E263" s="1"/>
      <c r="F263" s="1"/>
      <c r="G263" s="1"/>
      <c r="H263" s="1"/>
      <c r="I263" s="1"/>
      <c r="J263" s="1"/>
      <c r="K263" s="1"/>
      <c r="L263" s="1"/>
      <c r="M263" s="1"/>
    </row>
    <row r="264" spans="1:13" outlineLevel="2" x14ac:dyDescent="0.25">
      <c r="A264" s="1"/>
      <c r="B264" s="1"/>
      <c r="C264" s="1" t="s">
        <v>2215</v>
      </c>
      <c r="D264" s="1"/>
      <c r="E264" s="1"/>
      <c r="F264" s="1"/>
      <c r="G264" s="1"/>
      <c r="H264" s="1"/>
      <c r="I264" s="1"/>
      <c r="J264" s="1"/>
      <c r="K264" s="1"/>
      <c r="L264" s="1"/>
      <c r="M264" s="1"/>
    </row>
    <row r="265" spans="1:13" outlineLevel="2" x14ac:dyDescent="0.25">
      <c r="A265" s="1"/>
      <c r="B265" s="1"/>
      <c r="C265" s="1" t="s">
        <v>2216</v>
      </c>
      <c r="D265" s="1"/>
      <c r="E265" s="1"/>
      <c r="F265" s="1"/>
      <c r="G265" s="1"/>
      <c r="H265" s="1"/>
      <c r="I265" s="1"/>
      <c r="J265" s="1"/>
      <c r="K265" s="1"/>
      <c r="L265" s="1"/>
      <c r="M265" s="1"/>
    </row>
    <row r="266" spans="1:13" outlineLevel="2" x14ac:dyDescent="0.25">
      <c r="A266" s="1"/>
      <c r="B266" s="1"/>
      <c r="C266" s="1" t="s">
        <v>2217</v>
      </c>
      <c r="D266" s="1"/>
      <c r="E266" s="1"/>
      <c r="F266" s="1"/>
      <c r="G266" s="1"/>
      <c r="H266" s="1"/>
      <c r="I266" s="1"/>
      <c r="J266" s="1"/>
      <c r="K266" s="1"/>
      <c r="L266" s="1"/>
      <c r="M266" s="1"/>
    </row>
    <row r="267" spans="1:13" outlineLevel="2" x14ac:dyDescent="0.25">
      <c r="A267" s="1"/>
      <c r="B267" s="1"/>
      <c r="C267" s="1" t="s">
        <v>2218</v>
      </c>
      <c r="D267" s="1"/>
      <c r="E267" s="1"/>
      <c r="F267" s="1"/>
      <c r="G267" s="1"/>
      <c r="H267" s="1"/>
      <c r="I267" s="1"/>
      <c r="J267" s="1"/>
      <c r="K267" s="1"/>
      <c r="L267" s="1"/>
      <c r="M267" s="1"/>
    </row>
    <row r="268" spans="1:13" outlineLevel="2" x14ac:dyDescent="0.25">
      <c r="A268" s="1"/>
      <c r="B268" s="1"/>
      <c r="C268" s="1" t="s">
        <v>2219</v>
      </c>
      <c r="D268" s="1"/>
      <c r="E268" s="1"/>
      <c r="F268" s="1"/>
      <c r="G268" s="1"/>
      <c r="H268" s="1"/>
      <c r="I268" s="1"/>
      <c r="J268" s="1"/>
      <c r="K268" s="1"/>
      <c r="L268" s="1"/>
      <c r="M268" s="1"/>
    </row>
    <row r="269" spans="1:13" outlineLevel="2" x14ac:dyDescent="0.25">
      <c r="A269" s="1"/>
      <c r="B269" s="1"/>
      <c r="C269" s="1" t="s">
        <v>2220</v>
      </c>
      <c r="D269" s="1"/>
      <c r="E269" s="1"/>
      <c r="F269" s="1"/>
      <c r="G269" s="1"/>
      <c r="H269" s="1"/>
      <c r="I269" s="1"/>
      <c r="J269" s="1"/>
      <c r="K269" s="1"/>
      <c r="L269" s="1"/>
      <c r="M269" s="1"/>
    </row>
    <row r="270" spans="1:13" outlineLevel="2" x14ac:dyDescent="0.25">
      <c r="A270" s="1"/>
      <c r="B270" s="1"/>
      <c r="C270" s="1" t="s">
        <v>2221</v>
      </c>
      <c r="D270" s="1"/>
      <c r="E270" s="1"/>
      <c r="F270" s="1"/>
      <c r="G270" s="1"/>
      <c r="H270" s="1"/>
      <c r="I270" s="1"/>
      <c r="J270" s="1"/>
      <c r="K270" s="1"/>
      <c r="L270" s="1"/>
      <c r="M270" s="1"/>
    </row>
    <row r="271" spans="1:13" outlineLevel="2" x14ac:dyDescent="0.25">
      <c r="A271" s="1"/>
      <c r="B271" s="1"/>
      <c r="C271" s="1" t="s">
        <v>2222</v>
      </c>
      <c r="D271" s="1"/>
      <c r="E271" s="1"/>
      <c r="F271" s="1"/>
      <c r="G271" s="1"/>
      <c r="H271" s="1"/>
      <c r="I271" s="1"/>
      <c r="J271" s="1"/>
      <c r="K271" s="1"/>
      <c r="L271" s="1"/>
      <c r="M271" s="1"/>
    </row>
    <row r="272" spans="1:13" outlineLevel="2" x14ac:dyDescent="0.25">
      <c r="A272" s="1"/>
      <c r="B272" s="1"/>
      <c r="C272" s="1" t="s">
        <v>2223</v>
      </c>
      <c r="D272" s="1"/>
      <c r="E272" s="1"/>
      <c r="F272" s="1"/>
      <c r="G272" s="1"/>
      <c r="H272" s="1"/>
      <c r="I272" s="1"/>
      <c r="J272" s="1"/>
      <c r="K272" s="1"/>
      <c r="L272" s="1"/>
      <c r="M272" s="1"/>
    </row>
    <row r="273" spans="1:13" outlineLevel="2" x14ac:dyDescent="0.25">
      <c r="A273" s="1"/>
      <c r="B273" s="1"/>
      <c r="C273" s="1" t="s">
        <v>2224</v>
      </c>
      <c r="D273" s="1"/>
      <c r="E273" s="1"/>
      <c r="F273" s="1"/>
      <c r="G273" s="1"/>
      <c r="H273" s="1"/>
      <c r="I273" s="1"/>
      <c r="J273" s="1"/>
      <c r="K273" s="1"/>
      <c r="L273" s="1"/>
      <c r="M273" s="1"/>
    </row>
    <row r="274" spans="1:13" outlineLevel="2" x14ac:dyDescent="0.25">
      <c r="A274" s="1"/>
      <c r="B274" s="1"/>
      <c r="C274" s="1" t="s">
        <v>2225</v>
      </c>
      <c r="D274" s="1"/>
      <c r="E274" s="1"/>
      <c r="F274" s="1"/>
      <c r="G274" s="1"/>
      <c r="H274" s="1"/>
      <c r="I274" s="1"/>
      <c r="J274" s="1"/>
      <c r="K274" s="1"/>
      <c r="L274" s="1"/>
      <c r="M274" s="1"/>
    </row>
    <row r="275" spans="1:13" outlineLevel="2" x14ac:dyDescent="0.25">
      <c r="A275" s="1"/>
      <c r="B275" s="1"/>
      <c r="C275" s="1" t="s">
        <v>2226</v>
      </c>
      <c r="D275" s="1"/>
      <c r="E275" s="1"/>
      <c r="F275" s="1"/>
      <c r="G275" s="1"/>
      <c r="H275" s="1"/>
      <c r="I275" s="1"/>
      <c r="J275" s="1"/>
      <c r="K275" s="1"/>
      <c r="L275" s="1"/>
      <c r="M275" s="1"/>
    </row>
    <row r="276" spans="1:13" outlineLevel="2" x14ac:dyDescent="0.25">
      <c r="A276" s="1"/>
      <c r="B276" s="1"/>
      <c r="C276" s="1" t="s">
        <v>2227</v>
      </c>
      <c r="D276" s="1"/>
      <c r="E276" s="1"/>
      <c r="F276" s="1"/>
      <c r="G276" s="1"/>
      <c r="H276" s="1"/>
      <c r="I276" s="1"/>
      <c r="J276" s="1"/>
      <c r="K276" s="1"/>
      <c r="L276" s="1"/>
      <c r="M276" s="1"/>
    </row>
    <row r="277" spans="1:13" outlineLevel="2" x14ac:dyDescent="0.25">
      <c r="A277" s="1"/>
      <c r="B277" s="1"/>
      <c r="C277" s="1" t="s">
        <v>2228</v>
      </c>
      <c r="D277" s="1"/>
      <c r="E277" s="1"/>
      <c r="F277" s="1"/>
      <c r="G277" s="1"/>
      <c r="H277" s="1"/>
      <c r="I277" s="1"/>
      <c r="J277" s="1"/>
      <c r="K277" s="1"/>
      <c r="L277" s="1"/>
      <c r="M277" s="1"/>
    </row>
    <row r="278" spans="1:13" outlineLevel="2" x14ac:dyDescent="0.25">
      <c r="A278" s="1"/>
      <c r="B278" s="1"/>
      <c r="C278" s="1" t="s">
        <v>2229</v>
      </c>
      <c r="D278" s="1"/>
      <c r="E278" s="1"/>
      <c r="F278" s="1"/>
      <c r="G278" s="1"/>
      <c r="H278" s="1"/>
      <c r="I278" s="1"/>
      <c r="J278" s="1"/>
      <c r="K278" s="1"/>
      <c r="L278" s="1"/>
      <c r="M278" s="1"/>
    </row>
    <row r="279" spans="1:13" outlineLevel="2" x14ac:dyDescent="0.25">
      <c r="A279" s="1"/>
      <c r="B279" s="1"/>
      <c r="C279" s="1" t="s">
        <v>2230</v>
      </c>
      <c r="D279" s="1"/>
      <c r="E279" s="1"/>
      <c r="F279" s="1"/>
      <c r="G279" s="1"/>
      <c r="H279" s="1"/>
      <c r="I279" s="1"/>
      <c r="J279" s="1"/>
      <c r="K279" s="1"/>
      <c r="L279" s="1"/>
      <c r="M279" s="1"/>
    </row>
    <row r="280" spans="1:13" x14ac:dyDescent="0.25">
      <c r="A280" s="1"/>
      <c r="B280" s="1"/>
      <c r="C280" s="1" t="s">
        <v>2231</v>
      </c>
      <c r="D280" s="1"/>
      <c r="E280" s="1"/>
      <c r="F280" s="1"/>
      <c r="G280" s="1"/>
      <c r="H280" s="1"/>
      <c r="I280" s="1"/>
      <c r="J280" s="1"/>
      <c r="K280" s="1"/>
      <c r="L280" s="1"/>
      <c r="M280" s="1"/>
    </row>
    <row r="281" spans="1:13" x14ac:dyDescent="0.25">
      <c r="A281" s="1"/>
      <c r="B281" s="1"/>
      <c r="C281" s="1" t="s">
        <v>2232</v>
      </c>
      <c r="D281" s="1"/>
      <c r="E281" s="1"/>
      <c r="F281" s="1"/>
      <c r="G281" s="1"/>
      <c r="H281" s="1"/>
      <c r="I281" s="1"/>
      <c r="J281" s="1"/>
      <c r="K281" s="1"/>
      <c r="L281" s="1"/>
      <c r="M281" s="1"/>
    </row>
    <row r="282" spans="1:13" x14ac:dyDescent="0.25">
      <c r="A282" s="1"/>
      <c r="B282" s="1"/>
      <c r="C282" s="1" t="s">
        <v>2233</v>
      </c>
      <c r="D282" s="1"/>
      <c r="E282" s="1"/>
      <c r="F282" s="1"/>
      <c r="G282" s="1"/>
      <c r="H282" s="1"/>
      <c r="I282" s="1"/>
      <c r="J282" s="1"/>
      <c r="K282" s="1"/>
      <c r="L282" s="1"/>
      <c r="M282" s="1"/>
    </row>
    <row r="283" spans="1:13" x14ac:dyDescent="0.25">
      <c r="A283" s="1"/>
      <c r="B283" s="1"/>
      <c r="C283" s="1" t="s">
        <v>2234</v>
      </c>
      <c r="D283" s="1"/>
      <c r="E283" s="1"/>
      <c r="F283" s="1"/>
      <c r="G283" s="1"/>
      <c r="H283" s="1"/>
      <c r="I283" s="1"/>
      <c r="J283" s="1"/>
      <c r="K283" s="1"/>
      <c r="L283" s="1"/>
      <c r="M283" s="1"/>
    </row>
    <row r="284" spans="1:13" x14ac:dyDescent="0.25">
      <c r="A284" s="1"/>
      <c r="B284" s="1"/>
      <c r="C284" s="1" t="s">
        <v>2235</v>
      </c>
      <c r="D284" s="1"/>
      <c r="E284" s="1"/>
      <c r="F284" s="1"/>
      <c r="G284" s="1"/>
      <c r="H284" s="1"/>
      <c r="I284" s="1"/>
      <c r="J284" s="1"/>
      <c r="K284" s="1"/>
      <c r="L284" s="1"/>
      <c r="M284" s="1"/>
    </row>
    <row r="285" spans="1:13" x14ac:dyDescent="0.25">
      <c r="A285" s="1"/>
      <c r="B285" s="1"/>
      <c r="C285" s="1" t="s">
        <v>2236</v>
      </c>
      <c r="D285" s="1"/>
      <c r="E285" s="1"/>
      <c r="F285" s="1"/>
      <c r="G285" s="1"/>
      <c r="H285" s="1"/>
      <c r="I285" s="1"/>
      <c r="J285" s="1"/>
      <c r="K285" s="1"/>
      <c r="L285" s="1"/>
      <c r="M285" s="1"/>
    </row>
    <row r="286" spans="1:13" x14ac:dyDescent="0.25">
      <c r="A286" s="1"/>
      <c r="B286" s="1"/>
      <c r="C286" s="1" t="s">
        <v>2237</v>
      </c>
      <c r="D286" s="1"/>
      <c r="E286" s="1"/>
      <c r="F286" s="1"/>
      <c r="G286" s="1"/>
      <c r="H286" s="1"/>
      <c r="I286" s="1"/>
      <c r="J286" s="1"/>
      <c r="K286" s="1"/>
      <c r="L286" s="1"/>
      <c r="M286" s="1"/>
    </row>
    <row r="287" spans="1:13" x14ac:dyDescent="0.25">
      <c r="A287" s="1"/>
      <c r="B287" s="1"/>
      <c r="C287" s="1" t="s">
        <v>2238</v>
      </c>
      <c r="D287" s="1"/>
      <c r="E287" s="1"/>
      <c r="F287" s="1"/>
      <c r="G287" s="1"/>
      <c r="H287" s="1"/>
      <c r="I287" s="1"/>
      <c r="J287" s="1"/>
      <c r="K287" s="1"/>
      <c r="L287" s="1"/>
      <c r="M287" s="1"/>
    </row>
    <row r="288" spans="1:13" x14ac:dyDescent="0.25">
      <c r="A288" s="1"/>
      <c r="B288" s="1"/>
      <c r="C288" s="1" t="s">
        <v>2239</v>
      </c>
      <c r="D288" s="1"/>
      <c r="E288" s="1"/>
      <c r="F288" s="1"/>
      <c r="G288" s="1"/>
      <c r="H288" s="1"/>
      <c r="I288" s="1"/>
      <c r="J288" s="1"/>
      <c r="K288" s="1"/>
      <c r="L288" s="1"/>
      <c r="M288" s="1"/>
    </row>
    <row r="289" spans="1:13" x14ac:dyDescent="0.25">
      <c r="A289" s="1"/>
      <c r="B289" s="1"/>
      <c r="C289" s="1" t="s">
        <v>2240</v>
      </c>
      <c r="D289" s="1"/>
      <c r="E289" s="1"/>
      <c r="F289" s="1"/>
      <c r="G289" s="1"/>
      <c r="H289" s="1"/>
      <c r="I289" s="1"/>
      <c r="J289" s="1"/>
      <c r="K289" s="1"/>
      <c r="L289" s="1"/>
      <c r="M289" s="1"/>
    </row>
    <row r="290" spans="1:13" x14ac:dyDescent="0.25">
      <c r="A290" s="1"/>
      <c r="B290" s="1"/>
      <c r="C290" s="1" t="s">
        <v>2241</v>
      </c>
      <c r="D290" s="1"/>
      <c r="E290" s="1"/>
      <c r="F290" s="1"/>
      <c r="G290" s="1"/>
      <c r="H290" s="1"/>
      <c r="I290" s="1"/>
      <c r="J290" s="1"/>
      <c r="K290" s="1"/>
      <c r="L290" s="1"/>
      <c r="M290" s="1"/>
    </row>
    <row r="291" spans="1:13" x14ac:dyDescent="0.25">
      <c r="A291" s="1"/>
      <c r="B291" s="1"/>
      <c r="C291" s="1" t="s">
        <v>2242</v>
      </c>
      <c r="D291" s="1"/>
      <c r="E291" s="1"/>
      <c r="F291" s="1"/>
      <c r="G291" s="1"/>
      <c r="H291" s="1"/>
      <c r="I291" s="1"/>
      <c r="J291" s="1"/>
      <c r="K291" s="1"/>
      <c r="L291" s="1"/>
      <c r="M291" s="1"/>
    </row>
    <row r="292" spans="1:13" x14ac:dyDescent="0.25">
      <c r="A292" s="1"/>
      <c r="B292" s="1"/>
      <c r="C292" s="1" t="s">
        <v>2243</v>
      </c>
      <c r="D292" s="1"/>
      <c r="E292" s="1"/>
      <c r="F292" s="1"/>
      <c r="G292" s="1"/>
      <c r="H292" s="1"/>
      <c r="I292" s="1"/>
      <c r="J292" s="1"/>
      <c r="K292" s="1"/>
      <c r="L292" s="1"/>
      <c r="M292" s="1"/>
    </row>
    <row r="293" spans="1:13" x14ac:dyDescent="0.25">
      <c r="A293" s="1"/>
      <c r="B293" s="1"/>
      <c r="C293" s="1" t="s">
        <v>2244</v>
      </c>
      <c r="D293" s="1"/>
      <c r="E293" s="1"/>
      <c r="F293" s="1"/>
      <c r="G293" s="1"/>
      <c r="H293" s="1"/>
      <c r="I293" s="1"/>
      <c r="J293" s="1"/>
      <c r="K293" s="1"/>
      <c r="L293" s="1"/>
      <c r="M293" s="1"/>
    </row>
    <row r="294" spans="1:13" x14ac:dyDescent="0.25">
      <c r="A294" s="1"/>
      <c r="B294" s="1"/>
      <c r="C294" s="1" t="s">
        <v>2245</v>
      </c>
      <c r="D294" s="1"/>
      <c r="E294" s="1"/>
      <c r="F294" s="1"/>
      <c r="G294" s="1"/>
      <c r="H294" s="1"/>
      <c r="I294" s="1"/>
      <c r="J294" s="1"/>
      <c r="K294" s="1"/>
      <c r="L294" s="1"/>
      <c r="M294" s="1"/>
    </row>
    <row r="295" spans="1:13" x14ac:dyDescent="0.25">
      <c r="A295" s="1"/>
      <c r="B295" s="1"/>
      <c r="C295" s="1" t="s">
        <v>2246</v>
      </c>
      <c r="D295" s="1"/>
      <c r="E295" s="1"/>
      <c r="F295" s="1"/>
      <c r="G295" s="1"/>
      <c r="H295" s="1"/>
      <c r="I295" s="1"/>
      <c r="J295" s="1"/>
      <c r="K295" s="1"/>
      <c r="L295" s="1"/>
      <c r="M295" s="1"/>
    </row>
    <row r="296" spans="1:13" x14ac:dyDescent="0.25">
      <c r="A296" s="1"/>
      <c r="B296" s="1"/>
      <c r="C296" s="1" t="s">
        <v>2247</v>
      </c>
      <c r="D296" s="1"/>
      <c r="E296" s="1"/>
      <c r="F296" s="1"/>
      <c r="G296" s="1"/>
      <c r="H296" s="1"/>
      <c r="I296" s="1"/>
      <c r="J296" s="1"/>
      <c r="K296" s="1"/>
      <c r="L296" s="1"/>
      <c r="M296" s="1"/>
    </row>
    <row r="297" spans="1:13" x14ac:dyDescent="0.25">
      <c r="A297" s="1"/>
      <c r="B297" s="1"/>
      <c r="C297" s="1" t="s">
        <v>2248</v>
      </c>
      <c r="D297" s="1"/>
      <c r="E297" s="1"/>
      <c r="F297" s="1"/>
      <c r="G297" s="1"/>
      <c r="H297" s="1"/>
      <c r="I297" s="1"/>
      <c r="J297" s="1"/>
      <c r="K297" s="1"/>
      <c r="L297" s="1"/>
      <c r="M297" s="1"/>
    </row>
    <row r="298" spans="1:13" x14ac:dyDescent="0.25">
      <c r="A298" s="1"/>
      <c r="B298" s="1"/>
      <c r="C298" s="1"/>
      <c r="D298" s="1"/>
      <c r="E298" s="1"/>
      <c r="F298" s="1"/>
      <c r="G298" s="1"/>
      <c r="H298" s="1"/>
      <c r="I298" s="1"/>
      <c r="J298" s="1"/>
      <c r="K298" s="1"/>
      <c r="L298" s="1"/>
      <c r="M298" s="1"/>
    </row>
    <row r="299" spans="1:13" x14ac:dyDescent="0.25">
      <c r="A299" s="1"/>
      <c r="B299" s="1"/>
      <c r="C299" s="1" t="s">
        <v>2250</v>
      </c>
      <c r="D299" s="1"/>
      <c r="E299" s="1"/>
      <c r="F299" s="1"/>
      <c r="G299" s="1"/>
      <c r="H299" s="1"/>
      <c r="I299" s="1"/>
      <c r="J299" s="1"/>
      <c r="K299" s="1"/>
      <c r="L299" s="1"/>
      <c r="M299" s="1"/>
    </row>
    <row r="300" spans="1:13" x14ac:dyDescent="0.25">
      <c r="A300" s="1"/>
      <c r="B300" s="1"/>
      <c r="C300" s="1" t="s">
        <v>2251</v>
      </c>
      <c r="D300" s="1"/>
      <c r="E300" s="1"/>
      <c r="F300" s="1"/>
      <c r="G300" s="1"/>
      <c r="H300" s="1"/>
      <c r="I300" s="1"/>
      <c r="J300" s="1"/>
      <c r="K300" s="1"/>
      <c r="L300" s="1"/>
      <c r="M300" s="1"/>
    </row>
    <row r="301" spans="1:13" x14ac:dyDescent="0.25">
      <c r="A301" s="1"/>
      <c r="B301" s="1"/>
      <c r="C301" s="1" t="s">
        <v>2252</v>
      </c>
      <c r="D301" s="1"/>
      <c r="E301" s="1"/>
      <c r="F301" s="1"/>
      <c r="G301" s="1"/>
      <c r="H301" s="1"/>
      <c r="I301" s="1"/>
      <c r="J301" s="1"/>
      <c r="K301" s="1"/>
      <c r="L301" s="1"/>
      <c r="M301" s="1"/>
    </row>
    <row r="302" spans="1:13" x14ac:dyDescent="0.25">
      <c r="A302" s="1"/>
      <c r="B302" s="1"/>
      <c r="C302" s="1" t="s">
        <v>2253</v>
      </c>
      <c r="D302" s="1"/>
      <c r="E302" s="1"/>
      <c r="F302" s="1"/>
      <c r="G302" s="1"/>
      <c r="H302" s="1"/>
      <c r="I302" s="1"/>
      <c r="J302" s="1"/>
      <c r="K302" s="1"/>
      <c r="L302" s="1"/>
      <c r="M302" s="1"/>
    </row>
    <row r="303" spans="1:13" x14ac:dyDescent="0.25">
      <c r="A303" s="1"/>
      <c r="B303" s="1"/>
      <c r="C303" s="1" t="s">
        <v>2254</v>
      </c>
      <c r="D303" s="1"/>
      <c r="E303" s="1"/>
      <c r="F303" s="1"/>
      <c r="G303" s="1"/>
      <c r="H303" s="1"/>
      <c r="I303" s="1"/>
      <c r="J303" s="1"/>
      <c r="K303" s="1"/>
      <c r="L303" s="1"/>
      <c r="M303" s="1"/>
    </row>
    <row r="304" spans="1:13" x14ac:dyDescent="0.25">
      <c r="A304" s="1"/>
      <c r="B304" s="1"/>
      <c r="C304" s="1" t="s">
        <v>2255</v>
      </c>
      <c r="D304" s="1"/>
      <c r="E304" s="1"/>
      <c r="F304" s="1"/>
      <c r="G304" s="1"/>
      <c r="H304" s="1"/>
      <c r="I304" s="1"/>
      <c r="J304" s="1"/>
      <c r="K304" s="1"/>
      <c r="L304" s="1"/>
      <c r="M304" s="1"/>
    </row>
    <row r="305" spans="1:13" x14ac:dyDescent="0.25">
      <c r="A305" s="1"/>
      <c r="B305" s="1"/>
      <c r="C305" s="1" t="s">
        <v>2256</v>
      </c>
      <c r="D305" s="1"/>
      <c r="E305" s="1"/>
      <c r="F305" s="1"/>
      <c r="G305" s="1"/>
      <c r="H305" s="1"/>
      <c r="I305" s="1"/>
      <c r="J305" s="1"/>
      <c r="K305" s="1"/>
      <c r="L305" s="1"/>
      <c r="M305" s="1"/>
    </row>
    <row r="306" spans="1:13" x14ac:dyDescent="0.25">
      <c r="A306" s="1"/>
      <c r="B306" s="1"/>
      <c r="C306" s="1" t="s">
        <v>2257</v>
      </c>
      <c r="D306" s="1"/>
      <c r="E306" s="1"/>
      <c r="F306" s="1"/>
      <c r="G306" s="1"/>
      <c r="H306" s="1"/>
      <c r="I306" s="1"/>
      <c r="J306" s="1"/>
      <c r="K306" s="1"/>
      <c r="L306" s="1"/>
      <c r="M306" s="1"/>
    </row>
    <row r="307" spans="1:13" x14ac:dyDescent="0.25">
      <c r="A307" s="1"/>
      <c r="B307" s="1"/>
      <c r="C307" s="1" t="s">
        <v>2258</v>
      </c>
      <c r="D307" s="1"/>
      <c r="E307" s="1"/>
      <c r="F307" s="1"/>
      <c r="G307" s="1"/>
      <c r="H307" s="1"/>
      <c r="I307" s="1"/>
      <c r="J307" s="1"/>
      <c r="K307" s="1"/>
      <c r="L307" s="1"/>
      <c r="M307" s="1"/>
    </row>
    <row r="308" spans="1:13" x14ac:dyDescent="0.25">
      <c r="A308" s="1"/>
      <c r="B308" s="1"/>
      <c r="C308" s="1" t="s">
        <v>2259</v>
      </c>
      <c r="D308" s="1"/>
      <c r="E308" s="1"/>
      <c r="F308" s="1"/>
      <c r="G308" s="1"/>
      <c r="H308" s="1"/>
      <c r="I308" s="1"/>
      <c r="J308" s="1"/>
      <c r="K308" s="1"/>
      <c r="L308" s="1"/>
      <c r="M308" s="1"/>
    </row>
    <row r="309" spans="1:13" x14ac:dyDescent="0.25">
      <c r="A309" s="1"/>
      <c r="B309" s="1"/>
      <c r="C309" s="1" t="s">
        <v>2260</v>
      </c>
      <c r="D309" s="1"/>
      <c r="E309" s="1"/>
      <c r="F309" s="1"/>
      <c r="G309" s="1"/>
      <c r="H309" s="1"/>
      <c r="I309" s="1"/>
      <c r="J309" s="1"/>
      <c r="K309" s="1"/>
      <c r="L309" s="1"/>
      <c r="M309" s="1"/>
    </row>
    <row r="310" spans="1:13" x14ac:dyDescent="0.25">
      <c r="A310" s="1"/>
      <c r="B310" s="1"/>
      <c r="C310" s="1" t="s">
        <v>2261</v>
      </c>
      <c r="D310" s="1"/>
      <c r="E310" s="1"/>
      <c r="F310" s="1"/>
      <c r="G310" s="1"/>
      <c r="H310" s="1"/>
      <c r="I310" s="1"/>
      <c r="J310" s="1"/>
      <c r="K310" s="1"/>
      <c r="L310" s="1"/>
      <c r="M310" s="1"/>
    </row>
    <row r="311" spans="1:13" x14ac:dyDescent="0.25">
      <c r="A311" s="1"/>
      <c r="B311" s="1"/>
      <c r="C311" s="1" t="s">
        <v>2262</v>
      </c>
      <c r="D311" s="1"/>
      <c r="E311" s="1"/>
      <c r="F311" s="1"/>
      <c r="G311" s="1"/>
      <c r="H311" s="1"/>
      <c r="I311" s="1"/>
      <c r="J311" s="1"/>
      <c r="K311" s="1"/>
      <c r="L311" s="1"/>
      <c r="M311" s="1"/>
    </row>
    <row r="312" spans="1:13" x14ac:dyDescent="0.25">
      <c r="A312" s="1"/>
      <c r="B312" s="1"/>
      <c r="C312" s="1" t="s">
        <v>2263</v>
      </c>
      <c r="D312" s="1"/>
      <c r="E312" s="1"/>
      <c r="F312" s="1"/>
      <c r="G312" s="1"/>
      <c r="H312" s="1"/>
      <c r="I312" s="1"/>
      <c r="J312" s="1"/>
      <c r="K312" s="1"/>
      <c r="L312" s="1"/>
      <c r="M312" s="1"/>
    </row>
    <row r="313" spans="1:13" x14ac:dyDescent="0.25">
      <c r="A313" s="1"/>
      <c r="B313" s="1"/>
      <c r="C313" s="1" t="s">
        <v>2264</v>
      </c>
      <c r="D313" s="1"/>
      <c r="E313" s="1"/>
      <c r="F313" s="1"/>
      <c r="G313" s="1"/>
      <c r="H313" s="1"/>
      <c r="I313" s="1"/>
      <c r="J313" s="1"/>
      <c r="K313" s="1"/>
      <c r="L313" s="1"/>
      <c r="M313" s="1"/>
    </row>
    <row r="314" spans="1:13" x14ac:dyDescent="0.25">
      <c r="A314" s="1"/>
      <c r="B314" s="1"/>
      <c r="C314" s="1" t="s">
        <v>2265</v>
      </c>
      <c r="D314" s="1"/>
      <c r="E314" s="1"/>
      <c r="F314" s="1"/>
      <c r="G314" s="1"/>
      <c r="H314" s="1"/>
      <c r="I314" s="1"/>
      <c r="J314" s="1"/>
      <c r="K314" s="1"/>
      <c r="L314" s="1"/>
      <c r="M314" s="1"/>
    </row>
    <row r="315" spans="1:13" x14ac:dyDescent="0.25">
      <c r="A315" s="1"/>
      <c r="B315" s="1"/>
      <c r="C315" s="1" t="s">
        <v>2266</v>
      </c>
      <c r="D315" s="1"/>
      <c r="E315" s="1"/>
      <c r="F315" s="1"/>
      <c r="G315" s="1"/>
      <c r="H315" s="1"/>
      <c r="I315" s="1"/>
      <c r="J315" s="1"/>
      <c r="K315" s="1"/>
      <c r="L315" s="1"/>
      <c r="M315" s="1"/>
    </row>
    <row r="316" spans="1:13" x14ac:dyDescent="0.25">
      <c r="A316" s="1"/>
      <c r="B316" s="1"/>
      <c r="C316" s="1" t="s">
        <v>2267</v>
      </c>
      <c r="D316" s="1"/>
      <c r="E316" s="1"/>
      <c r="F316" s="1"/>
      <c r="G316" s="1"/>
      <c r="H316" s="1"/>
      <c r="I316" s="1"/>
      <c r="J316" s="1"/>
      <c r="K316" s="1"/>
      <c r="L316" s="1"/>
      <c r="M316" s="1"/>
    </row>
    <row r="317" spans="1:13" x14ac:dyDescent="0.25">
      <c r="A317" s="1"/>
      <c r="B317" s="1"/>
      <c r="C317" s="1" t="s">
        <v>2268</v>
      </c>
      <c r="D317" s="1"/>
      <c r="E317" s="1"/>
      <c r="F317" s="1"/>
      <c r="G317" s="1"/>
      <c r="H317" s="1"/>
      <c r="I317" s="1"/>
      <c r="J317" s="1"/>
      <c r="K317" s="1"/>
      <c r="L317" s="1"/>
      <c r="M317" s="1"/>
    </row>
    <row r="318" spans="1:13" x14ac:dyDescent="0.25">
      <c r="A318" s="1"/>
      <c r="B318" s="1"/>
      <c r="C318" s="1" t="s">
        <v>2269</v>
      </c>
      <c r="D318" s="1"/>
      <c r="E318" s="1"/>
      <c r="F318" s="1"/>
      <c r="G318" s="1"/>
      <c r="H318" s="1"/>
      <c r="I318" s="1"/>
      <c r="J318" s="1"/>
      <c r="K318" s="1"/>
      <c r="L318" s="1"/>
      <c r="M318" s="1"/>
    </row>
    <row r="319" spans="1:13" x14ac:dyDescent="0.25">
      <c r="A319" s="1"/>
      <c r="B319" s="1"/>
      <c r="C319" s="1"/>
      <c r="D319" s="1"/>
      <c r="E319" s="1"/>
      <c r="F319" s="1"/>
      <c r="G319" s="1"/>
      <c r="H319" s="1"/>
      <c r="I319" s="1"/>
      <c r="J319" s="1"/>
      <c r="K319" s="1"/>
      <c r="L319" s="1"/>
      <c r="M319" s="1"/>
    </row>
    <row r="320" spans="1:13" x14ac:dyDescent="0.25">
      <c r="A320" s="1"/>
      <c r="B320" s="1"/>
      <c r="C320" s="1" t="s">
        <v>2270</v>
      </c>
      <c r="D320" s="1"/>
      <c r="E320" s="1"/>
      <c r="F320" s="1"/>
      <c r="G320" s="1"/>
      <c r="H320" s="1"/>
      <c r="I320" s="1"/>
      <c r="J320" s="1"/>
      <c r="K320" s="1"/>
      <c r="L320" s="1"/>
      <c r="M320" s="1"/>
    </row>
    <row r="321" spans="1:13" x14ac:dyDescent="0.25">
      <c r="A321" s="1"/>
      <c r="B321" s="1"/>
      <c r="C321" s="1" t="s">
        <v>2271</v>
      </c>
      <c r="D321" s="1"/>
      <c r="E321" s="1"/>
      <c r="F321" s="1"/>
      <c r="G321" s="1"/>
      <c r="H321" s="1"/>
      <c r="I321" s="1"/>
      <c r="J321" s="1"/>
      <c r="K321" s="1"/>
      <c r="L321" s="1"/>
      <c r="M321" s="1"/>
    </row>
    <row r="322" spans="1:13" x14ac:dyDescent="0.25">
      <c r="A322" s="1"/>
      <c r="B322" s="1"/>
      <c r="C322" s="1" t="s">
        <v>2272</v>
      </c>
      <c r="D322" s="1"/>
      <c r="E322" s="1"/>
      <c r="F322" s="1"/>
      <c r="G322" s="1"/>
      <c r="H322" s="1"/>
      <c r="I322" s="1"/>
      <c r="J322" s="1"/>
      <c r="K322" s="1"/>
      <c r="L322" s="1"/>
      <c r="M322" s="1"/>
    </row>
    <row r="323" spans="1:13" x14ac:dyDescent="0.25">
      <c r="A323" s="1"/>
      <c r="B323" s="1"/>
      <c r="C323" s="1" t="s">
        <v>2273</v>
      </c>
      <c r="D323" s="1"/>
      <c r="E323" s="1"/>
      <c r="F323" s="1"/>
      <c r="G323" s="1"/>
      <c r="H323" s="1"/>
      <c r="I323" s="1"/>
      <c r="J323" s="1"/>
      <c r="K323" s="1"/>
      <c r="L323" s="1"/>
      <c r="M323" s="1"/>
    </row>
    <row r="324" spans="1:13" x14ac:dyDescent="0.25">
      <c r="A324" s="1"/>
      <c r="B324" s="1"/>
      <c r="C324" s="1" t="s">
        <v>2274</v>
      </c>
      <c r="D324" s="1"/>
      <c r="E324" s="1"/>
      <c r="F324" s="1"/>
      <c r="G324" s="1"/>
      <c r="H324" s="1"/>
      <c r="I324" s="1"/>
      <c r="J324" s="1"/>
      <c r="K324" s="1"/>
      <c r="L324" s="1"/>
      <c r="M324" s="1"/>
    </row>
    <row r="325" spans="1:13" x14ac:dyDescent="0.25">
      <c r="A325" s="1"/>
      <c r="B325" s="1"/>
      <c r="C325" s="1" t="s">
        <v>2275</v>
      </c>
      <c r="D325" s="1"/>
      <c r="E325" s="1"/>
      <c r="F325" s="1"/>
      <c r="G325" s="1"/>
      <c r="H325" s="1"/>
      <c r="I325" s="1"/>
      <c r="J325" s="1"/>
      <c r="K325" s="1"/>
      <c r="L325" s="1"/>
      <c r="M325" s="1"/>
    </row>
    <row r="326" spans="1:13" x14ac:dyDescent="0.25">
      <c r="A326" s="1"/>
      <c r="B326" s="1"/>
      <c r="C326" s="1" t="s">
        <v>2276</v>
      </c>
      <c r="D326" s="1"/>
      <c r="E326" s="1"/>
      <c r="F326" s="1"/>
      <c r="G326" s="1"/>
      <c r="H326" s="1"/>
      <c r="I326" s="1"/>
      <c r="J326" s="1"/>
      <c r="K326" s="1"/>
      <c r="L326" s="1"/>
      <c r="M326" s="1"/>
    </row>
    <row r="327" spans="1:13" x14ac:dyDescent="0.25">
      <c r="A327" s="1"/>
      <c r="B327" s="1"/>
      <c r="C327" s="1" t="s">
        <v>2277</v>
      </c>
      <c r="D327" s="1"/>
      <c r="E327" s="1"/>
      <c r="F327" s="1"/>
      <c r="G327" s="1"/>
      <c r="H327" s="1"/>
      <c r="I327" s="1"/>
      <c r="J327" s="1"/>
      <c r="K327" s="1"/>
      <c r="L327" s="1"/>
      <c r="M327" s="1"/>
    </row>
    <row r="328" spans="1:13" x14ac:dyDescent="0.25">
      <c r="A328" s="1"/>
      <c r="B328" s="1"/>
      <c r="C328" s="1" t="s">
        <v>2278</v>
      </c>
      <c r="D328" s="1"/>
      <c r="E328" s="1"/>
      <c r="F328" s="1"/>
      <c r="G328" s="1"/>
      <c r="H328" s="1"/>
      <c r="I328" s="1"/>
      <c r="J328" s="1"/>
      <c r="K328" s="1"/>
      <c r="L328" s="1"/>
      <c r="M328" s="1"/>
    </row>
    <row r="329" spans="1:13" x14ac:dyDescent="0.25">
      <c r="A329" s="1"/>
      <c r="B329" s="1"/>
      <c r="C329" s="1" t="s">
        <v>2279</v>
      </c>
      <c r="D329" s="1"/>
      <c r="E329" s="1"/>
      <c r="F329" s="1"/>
      <c r="G329" s="1"/>
      <c r="H329" s="1"/>
      <c r="I329" s="1"/>
      <c r="J329" s="1"/>
      <c r="K329" s="1"/>
      <c r="L329" s="1"/>
      <c r="M329" s="1"/>
    </row>
    <row r="330" spans="1:13" x14ac:dyDescent="0.25">
      <c r="A330" s="1"/>
      <c r="B330" s="1"/>
      <c r="C330" s="1" t="s">
        <v>2280</v>
      </c>
      <c r="D330" s="1"/>
      <c r="E330" s="1"/>
      <c r="F330" s="1"/>
      <c r="G330" s="1"/>
      <c r="H330" s="1"/>
      <c r="I330" s="1"/>
      <c r="J330" s="1"/>
      <c r="K330" s="1"/>
      <c r="L330" s="1"/>
      <c r="M330" s="1"/>
    </row>
    <row r="331" spans="1:13" x14ac:dyDescent="0.25">
      <c r="A331" s="1"/>
      <c r="B331" s="1"/>
      <c r="C331" s="1" t="s">
        <v>2281</v>
      </c>
      <c r="D331" s="1"/>
      <c r="E331" s="1"/>
      <c r="F331" s="1"/>
      <c r="G331" s="1"/>
      <c r="H331" s="1"/>
      <c r="I331" s="1"/>
      <c r="J331" s="1"/>
      <c r="K331" s="1"/>
      <c r="L331" s="1"/>
      <c r="M331" s="1"/>
    </row>
    <row r="332" spans="1:13" x14ac:dyDescent="0.25">
      <c r="A332" s="1"/>
      <c r="B332" s="1"/>
      <c r="C332" s="1" t="s">
        <v>2282</v>
      </c>
      <c r="D332" s="1"/>
      <c r="E332" s="1"/>
      <c r="F332" s="1"/>
      <c r="G332" s="1"/>
      <c r="H332" s="1"/>
      <c r="I332" s="1"/>
      <c r="J332" s="1"/>
      <c r="K332" s="1"/>
      <c r="L332" s="1"/>
      <c r="M332" s="1"/>
    </row>
    <row r="333" spans="1:13" x14ac:dyDescent="0.25">
      <c r="A333" s="1"/>
      <c r="B333" s="1"/>
      <c r="C333" s="1" t="s">
        <v>2283</v>
      </c>
      <c r="D333" s="1"/>
      <c r="E333" s="1"/>
      <c r="F333" s="1"/>
      <c r="G333" s="1"/>
      <c r="H333" s="1"/>
      <c r="I333" s="1"/>
      <c r="J333" s="1"/>
      <c r="K333" s="1"/>
      <c r="L333" s="1"/>
      <c r="M333" s="1"/>
    </row>
    <row r="334" spans="1:13" x14ac:dyDescent="0.25">
      <c r="A334" s="1"/>
      <c r="B334" s="1"/>
      <c r="C334" s="1" t="s">
        <v>2284</v>
      </c>
      <c r="D334" s="1"/>
      <c r="E334" s="1"/>
      <c r="F334" s="1"/>
      <c r="G334" s="1"/>
      <c r="H334" s="1"/>
      <c r="I334" s="1"/>
      <c r="J334" s="1"/>
      <c r="K334" s="1"/>
      <c r="L334" s="1"/>
      <c r="M334" s="1"/>
    </row>
    <row r="335" spans="1:13" x14ac:dyDescent="0.25">
      <c r="A335" s="1"/>
      <c r="B335" s="1"/>
      <c r="C335" s="1" t="s">
        <v>2285</v>
      </c>
      <c r="D335" s="1"/>
      <c r="E335" s="1"/>
      <c r="F335" s="1"/>
      <c r="G335" s="1"/>
      <c r="H335" s="1"/>
      <c r="I335" s="1"/>
      <c r="J335" s="1"/>
      <c r="K335" s="1"/>
      <c r="L335" s="1"/>
      <c r="M335" s="1"/>
    </row>
    <row r="336" spans="1:13" x14ac:dyDescent="0.25">
      <c r="A336" s="1"/>
      <c r="B336" s="1"/>
      <c r="C336" s="1" t="s">
        <v>2286</v>
      </c>
      <c r="D336" s="1"/>
      <c r="E336" s="1"/>
      <c r="F336" s="1"/>
      <c r="G336" s="1"/>
      <c r="H336" s="1"/>
      <c r="I336" s="1"/>
      <c r="J336" s="1"/>
      <c r="K336" s="1"/>
      <c r="L336" s="1"/>
      <c r="M336" s="1"/>
    </row>
    <row r="337" spans="1:13" x14ac:dyDescent="0.25">
      <c r="A337" s="1"/>
      <c r="B337" s="1"/>
      <c r="C337" s="1" t="s">
        <v>2287</v>
      </c>
      <c r="D337" s="1"/>
      <c r="E337" s="1"/>
      <c r="F337" s="1"/>
      <c r="G337" s="1"/>
      <c r="H337" s="1"/>
      <c r="I337" s="1"/>
      <c r="J337" s="1"/>
      <c r="K337" s="1"/>
      <c r="L337" s="1"/>
      <c r="M337" s="1"/>
    </row>
    <row r="338" spans="1:13" x14ac:dyDescent="0.25">
      <c r="A338" s="1"/>
      <c r="B338" s="1"/>
      <c r="C338" s="1" t="s">
        <v>2288</v>
      </c>
      <c r="D338" s="1"/>
      <c r="E338" s="1"/>
      <c r="F338" s="1"/>
      <c r="G338" s="1"/>
      <c r="H338" s="1"/>
      <c r="I338" s="1"/>
      <c r="J338" s="1"/>
      <c r="K338" s="1"/>
      <c r="L338" s="1"/>
      <c r="M338" s="1"/>
    </row>
    <row r="339" spans="1:13" x14ac:dyDescent="0.25">
      <c r="A339" s="1"/>
      <c r="B339" s="1"/>
      <c r="C339" s="1" t="s">
        <v>2289</v>
      </c>
      <c r="D339" s="1"/>
      <c r="E339" s="1"/>
      <c r="F339" s="1"/>
      <c r="G339" s="1"/>
      <c r="H339" s="1"/>
      <c r="I339" s="1"/>
      <c r="J339" s="1"/>
      <c r="K339" s="1"/>
      <c r="L339" s="1"/>
      <c r="M339" s="1"/>
    </row>
    <row r="340" spans="1:13" x14ac:dyDescent="0.25">
      <c r="A340" s="1"/>
      <c r="B340" s="1"/>
      <c r="C340" s="1" t="s">
        <v>2290</v>
      </c>
      <c r="D340" s="1"/>
      <c r="E340" s="1"/>
      <c r="F340" s="1"/>
      <c r="G340" s="1"/>
      <c r="H340" s="1"/>
      <c r="I340" s="1"/>
      <c r="J340" s="1"/>
      <c r="K340" s="1"/>
      <c r="L340" s="1"/>
      <c r="M340" s="1"/>
    </row>
    <row r="341" spans="1:13" x14ac:dyDescent="0.25">
      <c r="A341" s="1"/>
      <c r="B341" s="1"/>
      <c r="C341" s="1" t="s">
        <v>2768</v>
      </c>
      <c r="D341" s="1"/>
      <c r="E341" s="1"/>
      <c r="F341" s="1">
        <v>5</v>
      </c>
      <c r="G341" s="1"/>
      <c r="H341" s="1"/>
      <c r="I341" s="1"/>
      <c r="J341" s="1"/>
      <c r="K341" s="1"/>
      <c r="L341" s="1"/>
      <c r="M341" s="1"/>
    </row>
    <row r="342" spans="1:13" x14ac:dyDescent="0.25">
      <c r="A342" s="1"/>
      <c r="B342" s="1"/>
      <c r="C342" s="1"/>
      <c r="D342" s="1"/>
      <c r="E342" s="1"/>
      <c r="F342" s="1"/>
      <c r="G342" s="1"/>
      <c r="H342" s="1"/>
      <c r="I342" s="1"/>
      <c r="J342" s="1"/>
      <c r="K342" s="1"/>
      <c r="L342" s="1"/>
      <c r="M342" s="1"/>
    </row>
    <row r="343" spans="1:13" x14ac:dyDescent="0.25">
      <c r="A343" s="1"/>
      <c r="B343" s="1"/>
      <c r="C343" s="1" t="s">
        <v>2291</v>
      </c>
      <c r="D343" s="1"/>
      <c r="E343" s="1"/>
      <c r="F343" s="1"/>
      <c r="G343" s="1"/>
      <c r="H343" s="1"/>
      <c r="I343" s="1"/>
      <c r="J343" s="1"/>
      <c r="K343" s="1"/>
      <c r="L343" s="1"/>
      <c r="M343" s="1"/>
    </row>
    <row r="344" spans="1:13" x14ac:dyDescent="0.25">
      <c r="A344" s="1"/>
      <c r="B344" s="1"/>
      <c r="C344" s="1" t="s">
        <v>2292</v>
      </c>
      <c r="D344" s="1"/>
      <c r="E344" s="1"/>
      <c r="F344" s="1"/>
      <c r="G344" s="1"/>
      <c r="H344" s="1"/>
      <c r="I344" s="1"/>
      <c r="J344" s="1"/>
      <c r="K344" s="1"/>
      <c r="L344" s="1"/>
      <c r="M344" s="1"/>
    </row>
    <row r="345" spans="1:13" x14ac:dyDescent="0.25">
      <c r="A345" s="1"/>
      <c r="B345" s="1"/>
      <c r="C345" s="1" t="s">
        <v>2293</v>
      </c>
      <c r="D345" s="1"/>
      <c r="E345" s="1"/>
      <c r="F345" s="1"/>
      <c r="G345" s="1"/>
      <c r="H345" s="1"/>
      <c r="I345" s="1"/>
      <c r="J345" s="1"/>
      <c r="K345" s="1"/>
      <c r="L345" s="1"/>
      <c r="M345" s="1"/>
    </row>
    <row r="346" spans="1:13" x14ac:dyDescent="0.25">
      <c r="A346" s="1"/>
      <c r="B346" s="1"/>
      <c r="C346" s="1" t="s">
        <v>2294</v>
      </c>
      <c r="D346" s="1"/>
      <c r="E346" s="1"/>
      <c r="F346" s="1"/>
      <c r="G346" s="1"/>
      <c r="H346" s="1"/>
      <c r="I346" s="1"/>
      <c r="J346" s="1"/>
      <c r="K346" s="1"/>
      <c r="L346" s="1"/>
      <c r="M346" s="1"/>
    </row>
    <row r="347" spans="1:13" x14ac:dyDescent="0.25">
      <c r="A347" s="1"/>
      <c r="B347" s="1"/>
      <c r="C347" s="1" t="s">
        <v>2295</v>
      </c>
      <c r="D347" s="1"/>
      <c r="E347" s="1"/>
      <c r="F347" s="1"/>
      <c r="G347" s="1"/>
      <c r="H347" s="1"/>
      <c r="I347" s="1"/>
      <c r="J347" s="1"/>
      <c r="K347" s="1"/>
      <c r="L347" s="1"/>
      <c r="M347" s="1"/>
    </row>
    <row r="348" spans="1:13" x14ac:dyDescent="0.25">
      <c r="A348" s="1"/>
      <c r="B348" s="1"/>
      <c r="C348" s="1" t="s">
        <v>2296</v>
      </c>
      <c r="D348" s="1"/>
      <c r="E348" s="1"/>
      <c r="F348" s="1"/>
      <c r="G348" s="1"/>
      <c r="H348" s="1"/>
      <c r="I348" s="1"/>
      <c r="J348" s="1"/>
      <c r="K348" s="1"/>
      <c r="L348" s="1"/>
      <c r="M348" s="1"/>
    </row>
    <row r="349" spans="1:13" x14ac:dyDescent="0.25">
      <c r="A349" s="1"/>
      <c r="B349" s="1"/>
      <c r="C349" s="1" t="s">
        <v>2297</v>
      </c>
      <c r="D349" s="1"/>
      <c r="E349" s="1"/>
      <c r="F349" s="1"/>
      <c r="G349" s="1"/>
      <c r="H349" s="1"/>
      <c r="I349" s="1"/>
      <c r="J349" s="1"/>
      <c r="K349" s="1"/>
      <c r="L349" s="1"/>
      <c r="M349" s="1"/>
    </row>
    <row r="350" spans="1:13" x14ac:dyDescent="0.25">
      <c r="A350" s="1"/>
      <c r="B350" s="1"/>
      <c r="C350" s="1" t="s">
        <v>2298</v>
      </c>
      <c r="D350" s="1"/>
      <c r="E350" s="1"/>
      <c r="F350" s="1"/>
      <c r="G350" s="1"/>
      <c r="H350" s="1"/>
      <c r="I350" s="1"/>
      <c r="J350" s="1"/>
      <c r="K350" s="1"/>
      <c r="L350" s="1"/>
      <c r="M350" s="1"/>
    </row>
    <row r="351" spans="1:13" x14ac:dyDescent="0.25">
      <c r="A351" s="1"/>
      <c r="B351" s="1"/>
      <c r="C351" s="1" t="s">
        <v>2299</v>
      </c>
      <c r="D351" s="1"/>
      <c r="E351" s="1"/>
      <c r="F351" s="1"/>
      <c r="G351" s="1"/>
      <c r="H351" s="1"/>
      <c r="I351" s="1"/>
      <c r="J351" s="1"/>
      <c r="K351" s="1"/>
      <c r="L351" s="1"/>
      <c r="M351" s="1"/>
    </row>
    <row r="352" spans="1:13" x14ac:dyDescent="0.25">
      <c r="A352" s="1"/>
      <c r="B352" s="1"/>
      <c r="C352" s="1" t="s">
        <v>2300</v>
      </c>
      <c r="D352" s="1"/>
      <c r="E352" s="1"/>
      <c r="F352" s="1"/>
      <c r="G352" s="1"/>
      <c r="H352" s="1"/>
      <c r="I352" s="1"/>
      <c r="J352" s="1"/>
      <c r="K352" s="1"/>
      <c r="L352" s="1"/>
      <c r="M352" s="1"/>
    </row>
    <row r="353" spans="1:13" x14ac:dyDescent="0.25">
      <c r="A353" s="1"/>
      <c r="B353" s="1"/>
      <c r="C353" s="1" t="s">
        <v>2301</v>
      </c>
      <c r="D353" s="1"/>
      <c r="E353" s="1"/>
      <c r="F353" s="1"/>
      <c r="G353" s="1"/>
      <c r="H353" s="1"/>
      <c r="I353" s="1"/>
      <c r="J353" s="1"/>
      <c r="K353" s="1"/>
      <c r="L353" s="1"/>
      <c r="M353" s="1"/>
    </row>
    <row r="354" spans="1:13" x14ac:dyDescent="0.25">
      <c r="A354" s="1"/>
      <c r="B354" s="1"/>
      <c r="C354" s="1" t="s">
        <v>2302</v>
      </c>
      <c r="D354" s="1"/>
      <c r="E354" s="1"/>
      <c r="F354" s="1"/>
      <c r="G354" s="1"/>
      <c r="H354" s="1"/>
      <c r="I354" s="1"/>
      <c r="J354" s="1"/>
      <c r="K354" s="1"/>
      <c r="L354" s="1"/>
      <c r="M354" s="1"/>
    </row>
    <row r="355" spans="1:13" x14ac:dyDescent="0.25">
      <c r="A355" s="1"/>
      <c r="B355" s="1"/>
      <c r="C355" s="1" t="s">
        <v>2303</v>
      </c>
      <c r="D355" s="1"/>
      <c r="E355" s="1"/>
      <c r="F355" s="1"/>
      <c r="G355" s="1"/>
      <c r="H355" s="1"/>
      <c r="I355" s="1"/>
      <c r="J355" s="1"/>
      <c r="K355" s="1"/>
      <c r="L355" s="1"/>
      <c r="M355" s="1"/>
    </row>
    <row r="356" spans="1:13" x14ac:dyDescent="0.25">
      <c r="A356" s="1"/>
      <c r="B356" s="1"/>
      <c r="C356" s="1" t="s">
        <v>2304</v>
      </c>
      <c r="D356" s="1"/>
      <c r="E356" s="1"/>
      <c r="F356" s="1"/>
      <c r="G356" s="1"/>
      <c r="H356" s="1"/>
      <c r="I356" s="1"/>
      <c r="J356" s="1"/>
      <c r="K356" s="1"/>
      <c r="L356" s="1"/>
      <c r="M356" s="1"/>
    </row>
    <row r="357" spans="1:13" x14ac:dyDescent="0.25">
      <c r="A357" s="1"/>
      <c r="B357" s="1"/>
      <c r="C357" s="1" t="s">
        <v>2305</v>
      </c>
      <c r="D357" s="1"/>
      <c r="E357" s="1"/>
      <c r="F357" s="1"/>
      <c r="G357" s="1"/>
      <c r="H357" s="1"/>
      <c r="I357" s="1"/>
      <c r="J357" s="1"/>
      <c r="K357" s="1"/>
      <c r="L357" s="1"/>
      <c r="M357" s="1"/>
    </row>
    <row r="358" spans="1:13" x14ac:dyDescent="0.25">
      <c r="A358" s="1"/>
      <c r="B358" s="1"/>
      <c r="C358" s="1" t="s">
        <v>2306</v>
      </c>
      <c r="D358" s="1"/>
      <c r="E358" s="1"/>
      <c r="F358" s="1"/>
      <c r="G358" s="1"/>
      <c r="H358" s="1"/>
      <c r="I358" s="1"/>
      <c r="J358" s="1"/>
      <c r="K358" s="1"/>
      <c r="L358" s="1"/>
      <c r="M358" s="1"/>
    </row>
    <row r="359" spans="1:13" x14ac:dyDescent="0.25">
      <c r="A359" s="1"/>
      <c r="B359" s="1"/>
      <c r="C359" s="1" t="s">
        <v>2307</v>
      </c>
      <c r="D359" s="1"/>
      <c r="E359" s="1"/>
      <c r="F359" s="1"/>
      <c r="G359" s="1"/>
      <c r="H359" s="1"/>
      <c r="I359" s="1"/>
      <c r="J359" s="1"/>
      <c r="K359" s="1"/>
      <c r="L359" s="1"/>
      <c r="M359" s="1"/>
    </row>
    <row r="360" spans="1:13" x14ac:dyDescent="0.25">
      <c r="A360" s="1"/>
      <c r="B360" s="1"/>
      <c r="C360" s="1" t="s">
        <v>2308</v>
      </c>
      <c r="D360" s="1"/>
      <c r="E360" s="1"/>
      <c r="F360" s="1"/>
      <c r="G360" s="1"/>
      <c r="H360" s="1"/>
      <c r="I360" s="1"/>
      <c r="J360" s="1"/>
      <c r="K360" s="1"/>
      <c r="L360" s="1"/>
      <c r="M360" s="1"/>
    </row>
    <row r="361" spans="1:13" x14ac:dyDescent="0.25">
      <c r="A361" s="1"/>
      <c r="B361" s="1"/>
      <c r="C361" s="1" t="s">
        <v>2309</v>
      </c>
      <c r="D361" s="1"/>
      <c r="E361" s="1"/>
      <c r="F361" s="1"/>
      <c r="G361" s="1"/>
      <c r="H361" s="1"/>
      <c r="I361" s="1"/>
      <c r="J361" s="1"/>
      <c r="K361" s="1"/>
      <c r="L361" s="1"/>
      <c r="M361" s="1"/>
    </row>
    <row r="362" spans="1:13" x14ac:dyDescent="0.25">
      <c r="A362" s="1"/>
      <c r="B362" s="1"/>
      <c r="C362" s="1" t="s">
        <v>2310</v>
      </c>
      <c r="D362" s="1"/>
      <c r="E362" s="1"/>
      <c r="F362" s="1"/>
      <c r="G362" s="1"/>
      <c r="H362" s="1"/>
      <c r="I362" s="1"/>
      <c r="J362" s="1"/>
      <c r="K362" s="1"/>
      <c r="L362" s="1"/>
      <c r="M362" s="1"/>
    </row>
    <row r="363" spans="1:13" x14ac:dyDescent="0.25">
      <c r="A363" s="1"/>
      <c r="B363" s="1"/>
      <c r="C363" s="1" t="s">
        <v>2311</v>
      </c>
      <c r="D363" s="1"/>
      <c r="E363" s="1"/>
      <c r="F363" s="1"/>
      <c r="G363" s="1"/>
      <c r="H363" s="1"/>
      <c r="I363" s="1"/>
      <c r="J363" s="1"/>
      <c r="K363" s="1"/>
      <c r="L363" s="1"/>
      <c r="M363" s="1"/>
    </row>
    <row r="364" spans="1:13" x14ac:dyDescent="0.25">
      <c r="A364" s="1"/>
      <c r="B364" s="1"/>
      <c r="C364" s="1" t="s">
        <v>2312</v>
      </c>
      <c r="D364" s="1"/>
      <c r="E364" s="1"/>
      <c r="F364" s="1"/>
      <c r="G364" s="1"/>
      <c r="H364" s="1"/>
      <c r="I364" s="1"/>
      <c r="J364" s="1"/>
      <c r="K364" s="1"/>
      <c r="L364" s="1"/>
      <c r="M364" s="1"/>
    </row>
    <row r="365" spans="1:13" x14ac:dyDescent="0.25">
      <c r="A365" s="1"/>
      <c r="B365" s="1"/>
      <c r="C365" s="1" t="s">
        <v>2313</v>
      </c>
      <c r="D365" s="1"/>
      <c r="E365" s="1"/>
      <c r="F365" s="1"/>
      <c r="G365" s="1"/>
      <c r="H365" s="1"/>
      <c r="I365" s="1"/>
      <c r="J365" s="1"/>
      <c r="K365" s="1"/>
      <c r="L365" s="1"/>
      <c r="M365" s="1"/>
    </row>
    <row r="366" spans="1:13" x14ac:dyDescent="0.25">
      <c r="A366" s="1"/>
      <c r="B366" s="1"/>
      <c r="C366" s="1" t="s">
        <v>2314</v>
      </c>
      <c r="D366" s="1"/>
      <c r="E366" s="1"/>
      <c r="F366" s="1"/>
      <c r="G366" s="1"/>
      <c r="H366" s="1"/>
      <c r="I366" s="1"/>
      <c r="J366" s="1"/>
      <c r="K366" s="1"/>
      <c r="L366" s="1"/>
      <c r="M366" s="1"/>
    </row>
    <row r="367" spans="1:13" x14ac:dyDescent="0.25">
      <c r="A367" s="1"/>
      <c r="B367" s="1"/>
      <c r="C367" s="1" t="s">
        <v>2315</v>
      </c>
      <c r="D367" s="1"/>
      <c r="E367" s="1"/>
      <c r="F367" s="1"/>
      <c r="G367" s="1"/>
      <c r="H367" s="1"/>
      <c r="I367" s="1"/>
      <c r="J367" s="1"/>
      <c r="K367" s="1"/>
      <c r="L367" s="1"/>
      <c r="M367" s="1"/>
    </row>
    <row r="368" spans="1:13" x14ac:dyDescent="0.25">
      <c r="A368" s="1"/>
      <c r="B368" s="1"/>
      <c r="C368" s="1" t="s">
        <v>2316</v>
      </c>
      <c r="D368" s="1"/>
      <c r="E368" s="1"/>
      <c r="F368" s="1"/>
      <c r="G368" s="1"/>
      <c r="H368" s="1"/>
      <c r="I368" s="1"/>
      <c r="J368" s="1"/>
      <c r="K368" s="1"/>
      <c r="L368" s="1"/>
      <c r="M368" s="1"/>
    </row>
    <row r="369" spans="1:13" x14ac:dyDescent="0.25">
      <c r="A369" s="1"/>
      <c r="B369" s="1"/>
      <c r="C369" s="1" t="s">
        <v>2317</v>
      </c>
      <c r="D369" s="1"/>
      <c r="E369" s="1"/>
      <c r="F369" s="1"/>
      <c r="G369" s="1"/>
      <c r="H369" s="1"/>
      <c r="I369" s="1"/>
      <c r="J369" s="1"/>
      <c r="K369" s="1"/>
      <c r="L369" s="1"/>
      <c r="M369" s="1"/>
    </row>
    <row r="370" spans="1:13" x14ac:dyDescent="0.25">
      <c r="A370" s="1"/>
      <c r="B370" s="1"/>
      <c r="C370" s="1" t="s">
        <v>2318</v>
      </c>
      <c r="D370" s="1"/>
      <c r="E370" s="1"/>
      <c r="F370" s="1"/>
      <c r="G370" s="1"/>
      <c r="H370" s="1"/>
      <c r="I370" s="1"/>
      <c r="J370" s="1"/>
      <c r="K370" s="1"/>
      <c r="L370" s="1"/>
      <c r="M370" s="1"/>
    </row>
    <row r="371" spans="1:13" x14ac:dyDescent="0.25">
      <c r="A371" s="1"/>
      <c r="B371" s="1"/>
      <c r="C371" s="1"/>
      <c r="D371" s="1"/>
      <c r="E371" s="1"/>
      <c r="F371" s="1"/>
      <c r="G371" s="1"/>
      <c r="H371" s="1"/>
      <c r="I371" s="1"/>
      <c r="J371" s="1"/>
      <c r="K371" s="1"/>
      <c r="L371" s="1"/>
      <c r="M371" s="1"/>
    </row>
    <row r="372" spans="1:13" x14ac:dyDescent="0.25">
      <c r="A372" s="1"/>
      <c r="B372" s="1"/>
      <c r="C372" s="1" t="s">
        <v>2319</v>
      </c>
      <c r="D372" s="1"/>
      <c r="E372" s="1"/>
      <c r="F372" s="1"/>
      <c r="G372" s="1"/>
      <c r="H372" s="1"/>
      <c r="I372" s="1"/>
      <c r="J372" s="1"/>
      <c r="K372" s="1"/>
      <c r="L372" s="1"/>
      <c r="M372" s="1"/>
    </row>
    <row r="373" spans="1:13" x14ac:dyDescent="0.25">
      <c r="A373" s="1"/>
      <c r="B373" s="1"/>
      <c r="C373" s="1" t="s">
        <v>2320</v>
      </c>
      <c r="D373" s="1"/>
      <c r="E373" s="1"/>
      <c r="F373" s="1"/>
      <c r="G373" s="1"/>
      <c r="H373" s="1"/>
      <c r="I373" s="1"/>
      <c r="J373" s="1"/>
      <c r="K373" s="1"/>
      <c r="L373" s="1"/>
      <c r="M373" s="1"/>
    </row>
    <row r="374" spans="1:13" x14ac:dyDescent="0.25">
      <c r="A374" s="1"/>
      <c r="B374" s="1"/>
      <c r="C374" s="1" t="s">
        <v>2321</v>
      </c>
      <c r="D374" s="1"/>
      <c r="E374" s="1"/>
      <c r="F374" s="1"/>
      <c r="G374" s="1"/>
      <c r="H374" s="1"/>
      <c r="I374" s="1"/>
      <c r="J374" s="1"/>
      <c r="K374" s="1"/>
      <c r="L374" s="1"/>
      <c r="M374" s="1"/>
    </row>
    <row r="375" spans="1:13" x14ac:dyDescent="0.25">
      <c r="A375" s="1"/>
      <c r="B375" s="1"/>
      <c r="C375" s="1" t="s">
        <v>2322</v>
      </c>
      <c r="D375" s="1"/>
      <c r="E375" s="1"/>
      <c r="F375" s="1"/>
      <c r="G375" s="1"/>
      <c r="H375" s="1"/>
      <c r="I375" s="1"/>
      <c r="J375" s="1"/>
      <c r="K375" s="1"/>
      <c r="L375" s="1"/>
      <c r="M375" s="1"/>
    </row>
    <row r="376" spans="1:13" x14ac:dyDescent="0.25">
      <c r="A376" s="1"/>
      <c r="B376" s="1"/>
      <c r="C376" s="1" t="s">
        <v>2323</v>
      </c>
      <c r="D376" s="1"/>
      <c r="E376" s="1"/>
      <c r="F376" s="1"/>
      <c r="G376" s="1"/>
      <c r="H376" s="1"/>
      <c r="I376" s="1"/>
      <c r="J376" s="1"/>
      <c r="K376" s="1"/>
      <c r="L376" s="1"/>
      <c r="M376" s="1"/>
    </row>
    <row r="377" spans="1:13" x14ac:dyDescent="0.25">
      <c r="A377" s="1"/>
      <c r="B377" s="1"/>
      <c r="C377" s="1" t="s">
        <v>2324</v>
      </c>
      <c r="D377" s="1"/>
      <c r="E377" s="1"/>
      <c r="F377" s="1"/>
      <c r="G377" s="1"/>
      <c r="H377" s="1"/>
      <c r="I377" s="1"/>
      <c r="J377" s="1"/>
      <c r="K377" s="1"/>
      <c r="L377" s="1"/>
      <c r="M377" s="1"/>
    </row>
    <row r="378" spans="1:13" x14ac:dyDescent="0.25">
      <c r="A378" s="1"/>
      <c r="B378" s="1"/>
      <c r="C378" s="1" t="s">
        <v>2325</v>
      </c>
      <c r="D378" s="1"/>
      <c r="E378" s="1"/>
      <c r="F378" s="1"/>
      <c r="G378" s="1"/>
      <c r="H378" s="1"/>
      <c r="I378" s="1"/>
      <c r="J378" s="1"/>
      <c r="K378" s="1"/>
      <c r="L378" s="1"/>
      <c r="M378" s="1"/>
    </row>
    <row r="379" spans="1:13" x14ac:dyDescent="0.25">
      <c r="A379" s="1"/>
      <c r="B379" s="1"/>
      <c r="C379" s="1" t="s">
        <v>2326</v>
      </c>
      <c r="D379" s="1"/>
      <c r="E379" s="1"/>
      <c r="F379" s="1"/>
      <c r="G379" s="1"/>
      <c r="H379" s="1"/>
      <c r="I379" s="1"/>
      <c r="J379" s="1"/>
      <c r="K379" s="1"/>
      <c r="L379" s="1"/>
      <c r="M379" s="1"/>
    </row>
    <row r="380" spans="1:13" x14ac:dyDescent="0.25">
      <c r="A380" s="1"/>
      <c r="B380" s="1"/>
      <c r="C380" s="1" t="s">
        <v>2327</v>
      </c>
      <c r="D380" s="1"/>
      <c r="E380" s="1"/>
      <c r="F380" s="1"/>
      <c r="G380" s="1"/>
      <c r="H380" s="1"/>
      <c r="I380" s="1"/>
      <c r="J380" s="1"/>
      <c r="K380" s="1"/>
      <c r="L380" s="1"/>
      <c r="M380" s="1"/>
    </row>
    <row r="381" spans="1:13" x14ac:dyDescent="0.25">
      <c r="A381" s="1"/>
      <c r="B381" s="1"/>
      <c r="C381" s="1" t="s">
        <v>2328</v>
      </c>
      <c r="D381" s="1"/>
      <c r="E381" s="1"/>
      <c r="F381" s="1"/>
      <c r="G381" s="1"/>
      <c r="H381" s="1"/>
      <c r="I381" s="1"/>
      <c r="J381" s="1"/>
      <c r="K381" s="1"/>
      <c r="L381" s="1"/>
      <c r="M381" s="1"/>
    </row>
    <row r="382" spans="1:13" x14ac:dyDescent="0.25">
      <c r="A382" s="1"/>
      <c r="B382" s="1"/>
      <c r="C382" s="1" t="s">
        <v>2329</v>
      </c>
      <c r="D382" s="1"/>
      <c r="E382" s="1"/>
      <c r="F382" s="1"/>
      <c r="G382" s="1"/>
      <c r="H382" s="1"/>
      <c r="I382" s="1"/>
      <c r="J382" s="1"/>
      <c r="K382" s="1"/>
      <c r="L382" s="1"/>
      <c r="M382" s="1"/>
    </row>
    <row r="383" spans="1:13" x14ac:dyDescent="0.25">
      <c r="A383" s="1"/>
      <c r="B383" s="1"/>
      <c r="C383" s="1" t="s">
        <v>2330</v>
      </c>
      <c r="D383" s="1"/>
      <c r="E383" s="1"/>
      <c r="F383" s="1"/>
      <c r="G383" s="1"/>
      <c r="H383" s="1"/>
      <c r="I383" s="1"/>
      <c r="J383" s="1"/>
      <c r="K383" s="1"/>
      <c r="L383" s="1"/>
      <c r="M383" s="1"/>
    </row>
    <row r="384" spans="1:13" x14ac:dyDescent="0.25">
      <c r="A384" s="1"/>
      <c r="B384" s="1"/>
      <c r="C384" s="1" t="s">
        <v>2331</v>
      </c>
      <c r="D384" s="1"/>
      <c r="E384" s="1"/>
      <c r="F384" s="1"/>
      <c r="G384" s="1"/>
      <c r="H384" s="1"/>
      <c r="I384" s="1"/>
      <c r="J384" s="1"/>
      <c r="K384" s="1"/>
      <c r="L384" s="1"/>
      <c r="M384" s="1"/>
    </row>
    <row r="385" spans="1:13" x14ac:dyDescent="0.25">
      <c r="A385" s="1"/>
      <c r="B385" s="1"/>
      <c r="C385" s="1" t="s">
        <v>2332</v>
      </c>
      <c r="D385" s="1"/>
      <c r="E385" s="1"/>
      <c r="F385" s="1"/>
      <c r="G385" s="1"/>
      <c r="H385" s="1"/>
      <c r="I385" s="1"/>
      <c r="J385" s="1"/>
      <c r="K385" s="1"/>
      <c r="L385" s="1"/>
      <c r="M385" s="1"/>
    </row>
    <row r="386" spans="1:13" x14ac:dyDescent="0.25">
      <c r="A386" s="1"/>
      <c r="B386" s="1"/>
      <c r="C386" s="1" t="s">
        <v>2333</v>
      </c>
      <c r="D386" s="1"/>
      <c r="E386" s="1"/>
      <c r="F386" s="1"/>
      <c r="G386" s="1"/>
      <c r="H386" s="1"/>
      <c r="I386" s="1"/>
      <c r="J386" s="1"/>
      <c r="K386" s="1"/>
      <c r="L386" s="1"/>
      <c r="M386" s="1"/>
    </row>
    <row r="387" spans="1:13" x14ac:dyDescent="0.25">
      <c r="A387" s="1"/>
      <c r="B387" s="1"/>
      <c r="C387" s="1" t="s">
        <v>2334</v>
      </c>
      <c r="D387" s="1"/>
      <c r="E387" s="1"/>
      <c r="F387" s="1"/>
      <c r="G387" s="1"/>
      <c r="H387" s="1"/>
      <c r="I387" s="1"/>
      <c r="J387" s="1"/>
      <c r="K387" s="1"/>
      <c r="L387" s="1"/>
      <c r="M387" s="1"/>
    </row>
    <row r="388" spans="1:13" x14ac:dyDescent="0.25">
      <c r="A388" s="1"/>
      <c r="B388" s="1"/>
      <c r="C388" s="1" t="s">
        <v>2335</v>
      </c>
      <c r="D388" s="1"/>
      <c r="E388" s="1"/>
      <c r="F388" s="1"/>
      <c r="G388" s="1"/>
      <c r="H388" s="1"/>
      <c r="I388" s="1"/>
      <c r="J388" s="1"/>
      <c r="K388" s="1"/>
      <c r="L388" s="1"/>
      <c r="M388" s="1"/>
    </row>
    <row r="389" spans="1:13" x14ac:dyDescent="0.25">
      <c r="A389" s="1"/>
      <c r="B389" s="1"/>
      <c r="C389" s="1" t="s">
        <v>2336</v>
      </c>
      <c r="D389" s="1"/>
      <c r="E389" s="1"/>
      <c r="F389" s="1"/>
      <c r="G389" s="1"/>
      <c r="H389" s="1"/>
      <c r="I389" s="1"/>
      <c r="J389" s="1"/>
      <c r="K389" s="1"/>
      <c r="L389" s="1"/>
      <c r="M389" s="1"/>
    </row>
    <row r="390" spans="1:13" x14ac:dyDescent="0.25">
      <c r="A390" s="1"/>
      <c r="B390" s="1"/>
      <c r="C390" s="1" t="s">
        <v>2337</v>
      </c>
      <c r="D390" s="1"/>
      <c r="E390" s="1"/>
      <c r="F390" s="1"/>
      <c r="G390" s="1"/>
      <c r="H390" s="1"/>
      <c r="I390" s="1"/>
      <c r="J390" s="1"/>
      <c r="K390" s="1"/>
      <c r="L390" s="1"/>
      <c r="M390" s="1"/>
    </row>
    <row r="391" spans="1:13" x14ac:dyDescent="0.25">
      <c r="A391" s="1"/>
      <c r="B391" s="1"/>
      <c r="C391" s="1" t="s">
        <v>2338</v>
      </c>
      <c r="D391" s="1"/>
      <c r="E391" s="1"/>
      <c r="F391" s="1"/>
      <c r="G391" s="1"/>
      <c r="H391" s="1"/>
      <c r="I391" s="1"/>
      <c r="J391" s="1"/>
      <c r="K391" s="1"/>
      <c r="L391" s="1"/>
      <c r="M391" s="1"/>
    </row>
    <row r="392" spans="1:13" x14ac:dyDescent="0.25">
      <c r="A392" s="1"/>
      <c r="B392" s="1"/>
      <c r="C392" s="1" t="s">
        <v>2339</v>
      </c>
      <c r="D392" s="1"/>
      <c r="E392" s="1"/>
      <c r="F392" s="1"/>
      <c r="G392" s="1"/>
      <c r="H392" s="1"/>
      <c r="I392" s="1"/>
      <c r="J392" s="1"/>
      <c r="K392" s="1"/>
      <c r="L392" s="1"/>
      <c r="M392" s="1"/>
    </row>
    <row r="393" spans="1:13" x14ac:dyDescent="0.25">
      <c r="A393" s="1"/>
      <c r="B393" s="1"/>
      <c r="C393" s="1" t="s">
        <v>2340</v>
      </c>
      <c r="D393" s="1"/>
      <c r="E393" s="1"/>
      <c r="F393" s="1"/>
      <c r="G393" s="1"/>
      <c r="H393" s="1"/>
      <c r="I393" s="1"/>
      <c r="J393" s="1"/>
      <c r="K393" s="1"/>
      <c r="L393" s="1"/>
      <c r="M393" s="1"/>
    </row>
    <row r="394" spans="1:13" x14ac:dyDescent="0.25">
      <c r="A394" s="1"/>
      <c r="B394" s="1"/>
      <c r="C394" s="1" t="s">
        <v>2341</v>
      </c>
      <c r="D394" s="1"/>
      <c r="E394" s="1"/>
      <c r="F394" s="1"/>
      <c r="G394" s="1"/>
      <c r="H394" s="1"/>
      <c r="I394" s="1"/>
      <c r="J394" s="1"/>
      <c r="K394" s="1"/>
      <c r="L394" s="1"/>
      <c r="M394" s="1"/>
    </row>
    <row r="395" spans="1:13" x14ac:dyDescent="0.25">
      <c r="A395" s="1"/>
      <c r="B395" s="1"/>
      <c r="C395" s="1"/>
      <c r="D395" s="1"/>
      <c r="E395" s="1"/>
      <c r="F395" s="1"/>
      <c r="G395" s="1"/>
      <c r="H395" s="1"/>
      <c r="I395" s="1"/>
      <c r="J395" s="1"/>
      <c r="K395" s="1"/>
      <c r="L395" s="1"/>
      <c r="M395" s="1"/>
    </row>
    <row r="396" spans="1:13" x14ac:dyDescent="0.25">
      <c r="A396" s="1"/>
      <c r="B396" s="1" t="s">
        <v>396</v>
      </c>
      <c r="C396" s="1" t="s">
        <v>397</v>
      </c>
      <c r="D396" s="1"/>
      <c r="E396" s="1" t="s">
        <v>74</v>
      </c>
      <c r="F396" s="1"/>
      <c r="G396" s="1"/>
      <c r="H396" s="1"/>
      <c r="I396" s="1"/>
      <c r="J396" s="1"/>
      <c r="K396" s="1"/>
      <c r="L396" s="1" t="s">
        <v>398</v>
      </c>
      <c r="M396" s="1"/>
    </row>
    <row r="397" spans="1:13" x14ac:dyDescent="0.25">
      <c r="A397" s="1"/>
      <c r="B397" s="1"/>
      <c r="C397" s="1" t="s">
        <v>600</v>
      </c>
      <c r="D397" s="1"/>
      <c r="E397" s="1"/>
      <c r="F397" s="1"/>
      <c r="G397" s="1"/>
      <c r="H397" s="1"/>
      <c r="I397" s="1"/>
      <c r="J397" s="1"/>
      <c r="K397" s="1"/>
      <c r="L397" s="1" t="s">
        <v>601</v>
      </c>
      <c r="M397" s="1"/>
    </row>
    <row r="398" spans="1:13" x14ac:dyDescent="0.25">
      <c r="A398" s="1"/>
      <c r="B398" s="1"/>
      <c r="C398" s="1" t="s">
        <v>602</v>
      </c>
      <c r="D398" s="1"/>
      <c r="E398" s="1"/>
      <c r="F398" s="1"/>
      <c r="G398" s="1"/>
      <c r="H398" s="1"/>
      <c r="I398" s="1"/>
      <c r="J398" s="1"/>
      <c r="K398" s="1"/>
      <c r="L398" s="1" t="s">
        <v>603</v>
      </c>
      <c r="M398" s="1"/>
    </row>
    <row r="399" spans="1:13" x14ac:dyDescent="0.25">
      <c r="A399" s="1"/>
      <c r="B399" s="1"/>
      <c r="C399" s="1" t="s">
        <v>604</v>
      </c>
      <c r="D399" s="1"/>
      <c r="E399" s="1"/>
      <c r="F399" s="1"/>
      <c r="G399" s="1"/>
      <c r="H399" s="1"/>
      <c r="I399" s="1"/>
      <c r="J399" s="1"/>
      <c r="K399" s="1"/>
      <c r="L399" s="1" t="s">
        <v>605</v>
      </c>
      <c r="M399" s="1"/>
    </row>
    <row r="400" spans="1:13" x14ac:dyDescent="0.25">
      <c r="A400" s="1"/>
      <c r="B400" s="1"/>
      <c r="C400" s="1" t="s">
        <v>606</v>
      </c>
      <c r="D400" s="1"/>
      <c r="E400" s="1"/>
      <c r="F400" s="1"/>
      <c r="G400" s="1"/>
      <c r="H400" s="1"/>
      <c r="I400" s="1"/>
      <c r="J400" s="1"/>
      <c r="K400" s="1"/>
      <c r="L400" s="1" t="s">
        <v>607</v>
      </c>
      <c r="M400" s="1"/>
    </row>
    <row r="401" spans="1:13" x14ac:dyDescent="0.25">
      <c r="A401" s="1"/>
      <c r="B401" s="1"/>
      <c r="C401" s="1" t="s">
        <v>608</v>
      </c>
      <c r="D401" s="1"/>
      <c r="E401" s="1"/>
      <c r="F401" s="1"/>
      <c r="G401" s="1"/>
      <c r="H401" s="1"/>
      <c r="I401" s="1"/>
      <c r="J401" s="1"/>
      <c r="K401" s="1"/>
      <c r="L401" s="1" t="s">
        <v>609</v>
      </c>
      <c r="M401" s="1"/>
    </row>
    <row r="402" spans="1:13" x14ac:dyDescent="0.25">
      <c r="A402" s="1"/>
      <c r="B402" s="1"/>
      <c r="C402" s="1" t="s">
        <v>610</v>
      </c>
      <c r="D402" s="1"/>
      <c r="E402" s="1"/>
      <c r="F402" s="1"/>
      <c r="G402" s="1"/>
      <c r="H402" s="1"/>
      <c r="I402" s="1"/>
      <c r="J402" s="1"/>
      <c r="K402" s="1"/>
      <c r="L402" s="1" t="s">
        <v>611</v>
      </c>
      <c r="M402" s="1"/>
    </row>
    <row r="403" spans="1:13" x14ac:dyDescent="0.25">
      <c r="A403" s="1"/>
      <c r="B403" s="1"/>
      <c r="C403" s="1" t="s">
        <v>612</v>
      </c>
      <c r="D403" s="1"/>
      <c r="E403" s="1"/>
      <c r="F403" s="1"/>
      <c r="G403" s="1"/>
      <c r="H403" s="1"/>
      <c r="I403" s="1"/>
      <c r="J403" s="1"/>
      <c r="K403" s="1"/>
      <c r="L403" s="1" t="s">
        <v>613</v>
      </c>
      <c r="M403" s="1"/>
    </row>
    <row r="404" spans="1:13" x14ac:dyDescent="0.25">
      <c r="A404" s="1"/>
      <c r="B404" s="1"/>
      <c r="C404" s="1" t="s">
        <v>614</v>
      </c>
      <c r="D404" s="1"/>
      <c r="E404" s="1"/>
      <c r="F404" s="1"/>
      <c r="G404" s="1"/>
      <c r="H404" s="1"/>
      <c r="I404" s="1"/>
      <c r="J404" s="1"/>
      <c r="K404" s="1"/>
      <c r="L404" s="1" t="s">
        <v>615</v>
      </c>
      <c r="M404" s="1"/>
    </row>
    <row r="405" spans="1:13" x14ac:dyDescent="0.25">
      <c r="A405" s="1"/>
      <c r="B405" s="1"/>
      <c r="C405" s="1" t="s">
        <v>616</v>
      </c>
      <c r="D405" s="1"/>
      <c r="E405" s="1"/>
      <c r="F405" s="1"/>
      <c r="G405" s="1"/>
      <c r="H405" s="1"/>
      <c r="I405" s="1"/>
      <c r="J405" s="1"/>
      <c r="K405" s="1"/>
      <c r="L405" s="1" t="s">
        <v>617</v>
      </c>
      <c r="M405" s="1"/>
    </row>
    <row r="406" spans="1:13" x14ac:dyDescent="0.25">
      <c r="A406" s="1"/>
      <c r="B406" s="1"/>
      <c r="C406" s="1" t="s">
        <v>618</v>
      </c>
      <c r="D406" s="1"/>
      <c r="E406" s="1"/>
      <c r="F406" s="1"/>
      <c r="G406" s="1"/>
      <c r="H406" s="1"/>
      <c r="I406" s="1"/>
      <c r="J406" s="1"/>
      <c r="K406" s="1"/>
      <c r="L406" s="1" t="s">
        <v>619</v>
      </c>
      <c r="M406" s="1"/>
    </row>
    <row r="407" spans="1:13" x14ac:dyDescent="0.25">
      <c r="A407" s="1"/>
      <c r="B407" s="1"/>
      <c r="C407" s="1" t="s">
        <v>620</v>
      </c>
      <c r="D407" s="1"/>
      <c r="E407" s="1"/>
      <c r="F407" s="1"/>
      <c r="G407" s="1"/>
      <c r="H407" s="1"/>
      <c r="I407" s="1"/>
      <c r="J407" s="1"/>
      <c r="K407" s="1"/>
      <c r="L407" s="1"/>
      <c r="M407" s="1"/>
    </row>
    <row r="408" spans="1:13" x14ac:dyDescent="0.25">
      <c r="A408" s="1"/>
      <c r="B408" s="1"/>
      <c r="C408" s="1" t="s">
        <v>394</v>
      </c>
      <c r="D408" s="1"/>
      <c r="E408" s="1"/>
      <c r="F408" s="1"/>
      <c r="G408" s="1"/>
      <c r="H408" s="1"/>
      <c r="I408" s="1"/>
      <c r="J408" s="1"/>
      <c r="K408" s="1"/>
      <c r="L408" s="1" t="s">
        <v>621</v>
      </c>
      <c r="M408" s="1"/>
    </row>
    <row r="409" spans="1:13" x14ac:dyDescent="0.25">
      <c r="A409" s="1"/>
      <c r="B409" s="1"/>
      <c r="C409" s="1" t="s">
        <v>392</v>
      </c>
      <c r="D409" s="1"/>
      <c r="E409" s="1"/>
      <c r="F409" s="1"/>
      <c r="G409" s="1"/>
      <c r="H409" s="1"/>
      <c r="I409" s="1"/>
      <c r="J409" s="1"/>
      <c r="K409" s="1"/>
      <c r="L409" s="1"/>
      <c r="M409" s="1"/>
    </row>
    <row r="410" spans="1:13" x14ac:dyDescent="0.25">
      <c r="A410" s="1"/>
      <c r="B410" s="1"/>
      <c r="C410" s="1" t="s">
        <v>622</v>
      </c>
      <c r="D410" s="1"/>
      <c r="E410" s="1"/>
      <c r="F410" s="1"/>
      <c r="G410" s="1"/>
      <c r="H410" s="1"/>
      <c r="I410" s="1"/>
      <c r="J410" s="1"/>
      <c r="K410" s="1"/>
      <c r="L410" s="1"/>
      <c r="M410" s="1"/>
    </row>
    <row r="411" spans="1:13" x14ac:dyDescent="0.25">
      <c r="A411" s="1"/>
      <c r="B411" s="1"/>
      <c r="C411" s="1" t="s">
        <v>623</v>
      </c>
      <c r="D411" s="1"/>
      <c r="E411" s="1"/>
      <c r="F411" s="1"/>
      <c r="G411" s="1"/>
      <c r="H411" s="1"/>
      <c r="I411" s="1"/>
      <c r="J411" s="1"/>
      <c r="K411" s="1"/>
      <c r="L411" s="1" t="s">
        <v>624</v>
      </c>
      <c r="M411" s="1"/>
    </row>
    <row r="412" spans="1:13" x14ac:dyDescent="0.25">
      <c r="A412" s="1"/>
      <c r="B412" s="1"/>
      <c r="C412" s="1"/>
      <c r="D412" s="1"/>
      <c r="E412" s="1"/>
      <c r="F412" s="1"/>
      <c r="G412" s="1"/>
      <c r="H412" s="1"/>
      <c r="I412" s="1"/>
      <c r="J412" s="1"/>
      <c r="K412" s="1"/>
      <c r="L412" s="1"/>
      <c r="M412" s="1"/>
    </row>
    <row r="413" spans="1:13" x14ac:dyDescent="0.25">
      <c r="A413" s="1"/>
      <c r="B413" s="1"/>
      <c r="C413" s="1" t="s">
        <v>625</v>
      </c>
      <c r="D413" s="1"/>
      <c r="E413" s="1"/>
      <c r="F413" s="1"/>
      <c r="G413" s="1"/>
      <c r="H413" s="1"/>
      <c r="I413" s="1"/>
      <c r="J413" s="1"/>
      <c r="K413" s="1"/>
      <c r="L413" s="1" t="s">
        <v>626</v>
      </c>
      <c r="M413" s="1"/>
    </row>
    <row r="414" spans="1:13" x14ac:dyDescent="0.25">
      <c r="A414" s="1"/>
      <c r="B414" s="1"/>
      <c r="C414" s="1" t="s">
        <v>1828</v>
      </c>
      <c r="D414" s="1"/>
      <c r="E414" s="1"/>
      <c r="F414" s="1"/>
      <c r="G414" s="1"/>
      <c r="H414" s="1"/>
      <c r="I414" s="1"/>
      <c r="J414" s="1"/>
      <c r="K414" s="1"/>
      <c r="L414" s="1"/>
      <c r="M414" s="1"/>
    </row>
    <row r="415" spans="1:13" x14ac:dyDescent="0.25">
      <c r="A415" s="1"/>
      <c r="B415" s="1"/>
      <c r="C415" s="1"/>
      <c r="D415" s="1"/>
      <c r="E415" s="1"/>
      <c r="F415" s="1"/>
      <c r="G415" s="1"/>
      <c r="H415" s="1"/>
      <c r="I415" s="1"/>
      <c r="J415" s="1"/>
      <c r="K415" s="1"/>
      <c r="L415" s="1"/>
      <c r="M415" s="1"/>
    </row>
    <row r="416" spans="1:13" x14ac:dyDescent="0.25">
      <c r="A416" s="1"/>
      <c r="B416" s="1"/>
      <c r="C416" s="1" t="s">
        <v>2342</v>
      </c>
      <c r="D416" s="1"/>
      <c r="E416" s="1"/>
      <c r="F416" s="1"/>
      <c r="G416" s="1"/>
      <c r="H416" s="1"/>
      <c r="I416" s="1"/>
      <c r="J416" s="1"/>
      <c r="K416" s="1"/>
      <c r="L416" s="1" t="s">
        <v>2343</v>
      </c>
      <c r="M416" s="1"/>
    </row>
    <row r="417" spans="1:13" x14ac:dyDescent="0.25">
      <c r="A417" s="1"/>
      <c r="B417" s="1"/>
      <c r="C417" s="1" t="s">
        <v>2935</v>
      </c>
      <c r="D417" s="1"/>
      <c r="E417" s="1"/>
      <c r="F417" s="1"/>
      <c r="G417" s="1"/>
      <c r="H417" s="1"/>
      <c r="I417" s="1"/>
      <c r="J417" s="1"/>
      <c r="K417" s="1"/>
      <c r="L417" s="1"/>
      <c r="M417" s="1"/>
    </row>
    <row r="418" spans="1:13" x14ac:dyDescent="0.25">
      <c r="A418" s="1"/>
      <c r="B418" s="1"/>
      <c r="C418" s="31"/>
      <c r="D418" s="1"/>
      <c r="E418" s="1"/>
      <c r="F418" s="1"/>
      <c r="G418" s="1"/>
      <c r="H418" s="1"/>
      <c r="I418" s="1"/>
      <c r="J418" s="1"/>
      <c r="K418" s="1"/>
      <c r="L418" s="1"/>
      <c r="M418" s="1"/>
    </row>
    <row r="419" spans="1:13" x14ac:dyDescent="0.25">
      <c r="A419" s="1"/>
      <c r="B419" s="1"/>
      <c r="C419" s="1"/>
      <c r="D419" s="1"/>
      <c r="E419" s="1"/>
      <c r="F419" s="1"/>
      <c r="G419" s="1"/>
      <c r="H419" s="1"/>
      <c r="I419" s="1"/>
      <c r="J419" s="1"/>
      <c r="K419" s="1"/>
      <c r="L419" s="1"/>
      <c r="M419" s="1"/>
    </row>
    <row r="420" spans="1:13" x14ac:dyDescent="0.25">
      <c r="A420" s="1"/>
      <c r="B420" s="1" t="s">
        <v>325</v>
      </c>
      <c r="C420" s="1" t="s">
        <v>2995</v>
      </c>
      <c r="D420" s="1">
        <v>1</v>
      </c>
      <c r="E420" s="1"/>
      <c r="F420" s="1"/>
      <c r="G420" s="1"/>
      <c r="H420" s="1"/>
      <c r="I420" s="1"/>
      <c r="J420" s="1"/>
      <c r="K420" s="1"/>
      <c r="L420" s="1" t="s">
        <v>399</v>
      </c>
      <c r="M420" s="1"/>
    </row>
    <row r="421" spans="1:13" x14ac:dyDescent="0.25">
      <c r="A421" s="1"/>
      <c r="B421" s="1"/>
      <c r="C421" s="1" t="s">
        <v>2994</v>
      </c>
      <c r="D421" s="1"/>
      <c r="E421" s="1"/>
      <c r="F421" s="1"/>
      <c r="G421" s="1"/>
      <c r="H421" s="1"/>
      <c r="I421" s="1"/>
      <c r="J421" s="1"/>
      <c r="K421" s="1"/>
      <c r="L421" s="1"/>
      <c r="M421" s="1"/>
    </row>
    <row r="422" spans="1:13" x14ac:dyDescent="0.25">
      <c r="A422" s="1"/>
      <c r="B422" s="1"/>
      <c r="C422" s="1" t="s">
        <v>627</v>
      </c>
      <c r="D422" s="1"/>
      <c r="E422" s="1"/>
      <c r="F422" s="1"/>
      <c r="G422" s="1"/>
      <c r="H422" s="1"/>
      <c r="I422" s="1"/>
      <c r="J422" s="1"/>
      <c r="K422" s="1"/>
      <c r="L422" s="1"/>
      <c r="M422" s="1"/>
    </row>
    <row r="423" spans="1:13" x14ac:dyDescent="0.25">
      <c r="A423" s="1"/>
      <c r="B423" s="1"/>
      <c r="C423" s="1" t="s">
        <v>628</v>
      </c>
      <c r="D423" s="1"/>
      <c r="E423" s="1"/>
      <c r="F423" s="1"/>
      <c r="G423" s="1"/>
      <c r="H423" s="1"/>
      <c r="I423" s="1"/>
      <c r="J423" s="1"/>
      <c r="K423" s="1"/>
      <c r="L423" s="1"/>
      <c r="M423" s="1"/>
    </row>
    <row r="424" spans="1:13" x14ac:dyDescent="0.25">
      <c r="A424" s="1"/>
      <c r="B424" s="1"/>
      <c r="C424" s="1" t="s">
        <v>629</v>
      </c>
      <c r="D424" s="1"/>
      <c r="E424" s="1"/>
      <c r="F424" s="1"/>
      <c r="G424" s="1"/>
      <c r="H424" s="1"/>
      <c r="I424" s="1"/>
      <c r="J424" s="1"/>
      <c r="K424" s="1"/>
      <c r="L424" s="1"/>
      <c r="M424" s="1"/>
    </row>
    <row r="425" spans="1:13" x14ac:dyDescent="0.25">
      <c r="A425" s="1"/>
      <c r="B425" s="1"/>
      <c r="C425" s="31" t="s">
        <v>2998</v>
      </c>
      <c r="D425" s="1"/>
      <c r="E425" s="1"/>
      <c r="F425" s="1"/>
      <c r="G425" s="1"/>
      <c r="H425" s="1"/>
      <c r="I425" s="1"/>
      <c r="J425" s="1"/>
      <c r="K425" s="1"/>
      <c r="L425" s="1"/>
      <c r="M425" s="1"/>
    </row>
    <row r="426" spans="1:13" x14ac:dyDescent="0.25">
      <c r="A426" s="1"/>
      <c r="B426" s="1"/>
      <c r="C426" s="31" t="s">
        <v>2997</v>
      </c>
      <c r="D426" s="1"/>
      <c r="E426" s="1"/>
      <c r="F426" s="1"/>
      <c r="G426" s="1"/>
      <c r="H426" s="1"/>
      <c r="I426" s="1"/>
      <c r="J426" s="1"/>
      <c r="K426" s="1"/>
      <c r="L426" s="1"/>
      <c r="M426" s="1"/>
    </row>
    <row r="427" spans="1:13" x14ac:dyDescent="0.25">
      <c r="A427" s="1"/>
      <c r="B427" s="1"/>
      <c r="C427" s="1" t="s">
        <v>631</v>
      </c>
      <c r="D427" s="1"/>
      <c r="E427" s="1"/>
      <c r="F427" s="1"/>
      <c r="G427" s="1"/>
      <c r="H427" s="1"/>
      <c r="I427" s="1"/>
      <c r="J427" s="1"/>
      <c r="K427" s="1"/>
      <c r="L427" s="1" t="s">
        <v>632</v>
      </c>
      <c r="M427" s="1"/>
    </row>
    <row r="428" spans="1:13" x14ac:dyDescent="0.25">
      <c r="A428" s="1"/>
      <c r="B428" s="1"/>
      <c r="C428" s="1" t="s">
        <v>633</v>
      </c>
      <c r="D428" s="1"/>
      <c r="E428" s="1"/>
      <c r="F428" s="1"/>
      <c r="G428" s="1"/>
      <c r="H428" s="1"/>
      <c r="I428" s="1"/>
      <c r="J428" s="1"/>
      <c r="K428" s="1"/>
      <c r="L428" s="1" t="s">
        <v>634</v>
      </c>
      <c r="M428" s="1"/>
    </row>
    <row r="429" spans="1:13" x14ac:dyDescent="0.25">
      <c r="A429" s="1"/>
      <c r="B429" s="1"/>
      <c r="C429" s="1" t="s">
        <v>635</v>
      </c>
      <c r="D429" s="1"/>
      <c r="E429" s="1"/>
      <c r="F429" s="1"/>
      <c r="G429" s="1"/>
      <c r="H429" s="1"/>
      <c r="I429" s="1"/>
      <c r="J429" s="1"/>
      <c r="K429" s="1"/>
      <c r="L429" s="1" t="s">
        <v>636</v>
      </c>
      <c r="M429" s="1"/>
    </row>
    <row r="430" spans="1:13" x14ac:dyDescent="0.25">
      <c r="A430" s="1"/>
      <c r="B430" s="1"/>
      <c r="C430" s="1" t="s">
        <v>637</v>
      </c>
      <c r="D430" s="1"/>
      <c r="E430" s="1"/>
      <c r="F430" s="1"/>
      <c r="G430" s="1"/>
      <c r="H430" s="1"/>
      <c r="I430" s="1"/>
      <c r="J430" s="1"/>
      <c r="K430" s="1"/>
      <c r="L430" s="1" t="s">
        <v>638</v>
      </c>
      <c r="M430" s="1"/>
    </row>
    <row r="431" spans="1:13" x14ac:dyDescent="0.25">
      <c r="A431" s="1"/>
      <c r="B431" s="1"/>
      <c r="C431" s="1" t="s">
        <v>639</v>
      </c>
      <c r="D431" s="1"/>
      <c r="E431" s="1"/>
      <c r="F431" s="1"/>
      <c r="G431" s="1"/>
      <c r="H431" s="1"/>
      <c r="I431" s="1"/>
      <c r="J431" s="1"/>
      <c r="K431" s="1"/>
      <c r="L431" s="1" t="s">
        <v>640</v>
      </c>
      <c r="M431" s="1"/>
    </row>
    <row r="432" spans="1:13" x14ac:dyDescent="0.25">
      <c r="A432" s="1"/>
      <c r="B432" s="1"/>
      <c r="C432" s="1" t="s">
        <v>641</v>
      </c>
      <c r="D432" s="1"/>
      <c r="E432" s="1"/>
      <c r="F432" s="1"/>
      <c r="G432" s="1"/>
      <c r="H432" s="1"/>
      <c r="I432" s="1"/>
      <c r="J432" s="1"/>
      <c r="K432" s="1"/>
      <c r="L432" s="1" t="s">
        <v>642</v>
      </c>
      <c r="M432" s="1"/>
    </row>
    <row r="433" spans="1:13" x14ac:dyDescent="0.25">
      <c r="A433" s="1"/>
      <c r="B433" s="1"/>
      <c r="C433" s="1" t="s">
        <v>643</v>
      </c>
      <c r="D433" s="1"/>
      <c r="E433" s="1"/>
      <c r="F433" s="1"/>
      <c r="G433" s="1"/>
      <c r="H433" s="1"/>
      <c r="I433" s="1"/>
      <c r="J433" s="1"/>
      <c r="K433" s="1"/>
      <c r="L433" s="1"/>
      <c r="M433" s="1"/>
    </row>
    <row r="434" spans="1:13" x14ac:dyDescent="0.25">
      <c r="A434" s="1"/>
      <c r="B434" s="1"/>
      <c r="C434" s="1" t="s">
        <v>644</v>
      </c>
      <c r="D434" s="1"/>
      <c r="E434" s="1"/>
      <c r="F434" s="1"/>
      <c r="G434" s="1"/>
      <c r="H434" s="1"/>
      <c r="I434" s="1"/>
      <c r="J434" s="1"/>
      <c r="K434" s="1"/>
      <c r="L434" s="1"/>
      <c r="M434" s="1"/>
    </row>
    <row r="435" spans="1:13" x14ac:dyDescent="0.25">
      <c r="A435" s="1"/>
      <c r="B435" s="1"/>
      <c r="C435" s="1" t="s">
        <v>645</v>
      </c>
      <c r="D435" s="1"/>
      <c r="E435" s="1"/>
      <c r="F435" s="1"/>
      <c r="G435" s="1"/>
      <c r="H435" s="1"/>
      <c r="I435" s="1"/>
      <c r="J435" s="1"/>
      <c r="K435" s="1"/>
      <c r="L435" s="1"/>
      <c r="M435" s="1"/>
    </row>
    <row r="436" spans="1:13" x14ac:dyDescent="0.25">
      <c r="A436" s="1"/>
      <c r="B436" s="1"/>
      <c r="C436" s="1" t="s">
        <v>646</v>
      </c>
      <c r="D436" s="1"/>
      <c r="E436" s="1"/>
      <c r="F436" s="1"/>
      <c r="G436" s="1"/>
      <c r="H436" s="1"/>
      <c r="I436" s="1"/>
      <c r="J436" s="1"/>
      <c r="K436" s="1"/>
      <c r="L436" s="1"/>
      <c r="M436" s="1"/>
    </row>
    <row r="437" spans="1:13" x14ac:dyDescent="0.25">
      <c r="A437" s="1"/>
      <c r="B437" s="1"/>
      <c r="C437" s="1" t="s">
        <v>2685</v>
      </c>
      <c r="D437" s="1"/>
      <c r="E437" s="1"/>
      <c r="F437" s="1"/>
      <c r="G437" s="1"/>
      <c r="H437" s="1"/>
      <c r="I437" s="1"/>
      <c r="J437" s="1"/>
      <c r="K437" s="1"/>
      <c r="L437" s="1"/>
      <c r="M437" s="1"/>
    </row>
    <row r="438" spans="1:13" x14ac:dyDescent="0.25">
      <c r="A438" s="1"/>
      <c r="B438" s="1"/>
      <c r="C438" s="1" t="s">
        <v>1996</v>
      </c>
      <c r="D438" s="1"/>
      <c r="E438" s="1"/>
      <c r="F438" s="1"/>
      <c r="G438" s="1"/>
      <c r="H438" s="1"/>
      <c r="I438" s="1"/>
      <c r="J438" s="1"/>
      <c r="K438" s="1"/>
      <c r="L438" s="1"/>
      <c r="M438" s="1"/>
    </row>
    <row r="439" spans="1:13" x14ac:dyDescent="0.25">
      <c r="A439" s="1"/>
      <c r="B439" s="1"/>
      <c r="C439" s="1" t="s">
        <v>1997</v>
      </c>
      <c r="D439" s="1"/>
      <c r="E439" s="1"/>
      <c r="F439" s="1"/>
      <c r="G439" s="1"/>
      <c r="H439" s="1"/>
      <c r="I439" s="1"/>
      <c r="J439" s="1"/>
      <c r="K439" s="1"/>
      <c r="L439" s="1"/>
      <c r="M439" s="1"/>
    </row>
    <row r="440" spans="1:13" x14ac:dyDescent="0.25">
      <c r="A440" s="1"/>
      <c r="B440" s="1"/>
      <c r="C440" s="1" t="s">
        <v>1998</v>
      </c>
      <c r="D440" s="1"/>
      <c r="E440" s="1"/>
      <c r="F440" s="1"/>
      <c r="G440" s="1"/>
      <c r="H440" s="1"/>
      <c r="I440" s="1"/>
      <c r="J440" s="1"/>
      <c r="K440" s="1"/>
      <c r="L440" s="1"/>
      <c r="M440" s="1"/>
    </row>
    <row r="441" spans="1:13" x14ac:dyDescent="0.25">
      <c r="A441" s="1"/>
      <c r="B441" s="1"/>
      <c r="C441" s="1" t="s">
        <v>1999</v>
      </c>
      <c r="D441" s="1"/>
      <c r="E441" s="1"/>
      <c r="F441" s="1"/>
      <c r="G441" s="1"/>
      <c r="H441" s="1"/>
      <c r="I441" s="1"/>
      <c r="J441" s="1"/>
      <c r="K441" s="1"/>
      <c r="L441" s="1"/>
      <c r="M441" s="1"/>
    </row>
    <row r="442" spans="1:13" x14ac:dyDescent="0.25">
      <c r="A442" s="1"/>
      <c r="B442" s="1"/>
      <c r="C442" s="31" t="s">
        <v>2677</v>
      </c>
      <c r="D442" s="1"/>
      <c r="E442" s="1"/>
      <c r="F442" s="1"/>
      <c r="G442" s="1"/>
      <c r="H442" s="1"/>
      <c r="I442" s="1"/>
      <c r="J442" s="1"/>
      <c r="K442" s="1"/>
      <c r="L442" s="1"/>
      <c r="M442" s="1"/>
    </row>
    <row r="443" spans="1:13" x14ac:dyDescent="0.25">
      <c r="A443" s="1"/>
      <c r="B443" s="1"/>
      <c r="C443" s="1" t="s">
        <v>2678</v>
      </c>
      <c r="D443" s="1"/>
      <c r="E443" s="1"/>
      <c r="F443" s="1"/>
      <c r="G443" s="1"/>
      <c r="H443" s="1"/>
      <c r="I443" s="1"/>
      <c r="J443" s="1"/>
      <c r="K443" s="1"/>
      <c r="L443" s="1"/>
      <c r="M443" s="1"/>
    </row>
    <row r="444" spans="1:13" x14ac:dyDescent="0.25">
      <c r="A444" s="1"/>
      <c r="B444" s="1"/>
      <c r="C444" s="31" t="s">
        <v>3394</v>
      </c>
      <c r="D444" s="1"/>
      <c r="E444" s="1"/>
      <c r="F444" s="1"/>
      <c r="G444" s="1"/>
      <c r="H444" s="1"/>
      <c r="I444" s="1"/>
      <c r="J444" s="1"/>
      <c r="K444" s="1"/>
      <c r="L444" s="1"/>
      <c r="M444" s="1"/>
    </row>
    <row r="445" spans="1:13" x14ac:dyDescent="0.25">
      <c r="C445" s="31" t="s">
        <v>4323</v>
      </c>
    </row>
    <row r="446" spans="1:13" x14ac:dyDescent="0.25">
      <c r="C446" s="31" t="s">
        <v>4473</v>
      </c>
    </row>
  </sheetData>
  <phoneticPr fontId="14"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outlinePr summaryBelow="0"/>
  </sheetPr>
  <dimension ref="A1:AA70"/>
  <sheetViews>
    <sheetView topLeftCell="A7" workbookViewId="0">
      <selection activeCell="C28" sqref="C28"/>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3475</v>
      </c>
      <c r="B1" s="5"/>
      <c r="C1" s="5"/>
      <c r="D1" s="5"/>
      <c r="E1" s="5" t="s">
        <v>3575</v>
      </c>
      <c r="F1" s="5"/>
      <c r="G1" s="5"/>
      <c r="H1" s="5"/>
      <c r="I1" s="5"/>
      <c r="J1" s="5"/>
      <c r="K1" s="5"/>
      <c r="L1" s="5"/>
    </row>
    <row r="2" spans="1:27" ht="13.95" customHeight="1" x14ac:dyDescent="0.25">
      <c r="A2" s="1" t="s">
        <v>3576</v>
      </c>
      <c r="B2" s="43"/>
      <c r="C2" s="43"/>
      <c r="D2" s="43" t="s">
        <v>3577</v>
      </c>
      <c r="E2" s="43" t="s">
        <v>3578</v>
      </c>
      <c r="F2" s="43" t="s">
        <v>3579</v>
      </c>
      <c r="G2" s="43" t="s">
        <v>3580</v>
      </c>
      <c r="H2" s="43"/>
      <c r="I2" s="43"/>
      <c r="J2" s="43"/>
      <c r="K2" s="43"/>
      <c r="L2" s="43"/>
    </row>
    <row r="3" spans="1:27" ht="28.8" x14ac:dyDescent="0.25">
      <c r="A3" s="17" t="s">
        <v>3581</v>
      </c>
      <c r="B3" s="17" t="s">
        <v>3582</v>
      </c>
      <c r="C3" s="17" t="s">
        <v>3583</v>
      </c>
      <c r="D3" s="17" t="s">
        <v>3584</v>
      </c>
      <c r="E3" s="17" t="s">
        <v>3585</v>
      </c>
      <c r="F3" s="17" t="s">
        <v>3586</v>
      </c>
      <c r="G3" s="17" t="s">
        <v>3587</v>
      </c>
      <c r="H3" s="17" t="s">
        <v>3588</v>
      </c>
      <c r="I3" s="17" t="s">
        <v>3589</v>
      </c>
      <c r="J3" s="17" t="s">
        <v>304</v>
      </c>
      <c r="K3" s="17" t="s">
        <v>305</v>
      </c>
      <c r="L3" s="18" t="s">
        <v>3590</v>
      </c>
    </row>
    <row r="4" spans="1:27" x14ac:dyDescent="0.25">
      <c r="A4" s="31" t="s">
        <v>3591</v>
      </c>
      <c r="B4" s="1" t="s">
        <v>3592</v>
      </c>
      <c r="C4" s="1" t="s">
        <v>3488</v>
      </c>
      <c r="D4" s="1">
        <v>1</v>
      </c>
      <c r="L4" s="1" t="s">
        <v>3593</v>
      </c>
    </row>
    <row r="5" spans="1:27" outlineLevel="2" x14ac:dyDescent="0.25">
      <c r="C5" s="1" t="s">
        <v>308</v>
      </c>
      <c r="D5" s="1">
        <v>1</v>
      </c>
      <c r="F5" s="1" t="s">
        <v>216</v>
      </c>
      <c r="L5" s="1" t="s">
        <v>309</v>
      </c>
    </row>
    <row r="6" spans="1:27" outlineLevel="2" x14ac:dyDescent="0.25">
      <c r="C6" s="1" t="s">
        <v>318</v>
      </c>
      <c r="F6" s="1" t="s">
        <v>319</v>
      </c>
      <c r="L6" s="1" t="s">
        <v>320</v>
      </c>
    </row>
    <row r="7" spans="1:27" outlineLevel="2" x14ac:dyDescent="0.25">
      <c r="C7" s="1" t="s">
        <v>321</v>
      </c>
      <c r="L7" s="1" t="s">
        <v>322</v>
      </c>
    </row>
    <row r="8" spans="1:27" outlineLevel="2" x14ac:dyDescent="0.25">
      <c r="C8" s="1" t="s">
        <v>323</v>
      </c>
      <c r="L8" s="1" t="s">
        <v>324</v>
      </c>
    </row>
    <row r="9" spans="1:27" outlineLevel="2" x14ac:dyDescent="0.25">
      <c r="C9" s="1" t="s">
        <v>310</v>
      </c>
      <c r="F9" s="1" t="s">
        <v>123</v>
      </c>
      <c r="L9" s="1" t="s">
        <v>3594</v>
      </c>
    </row>
    <row r="10" spans="1:27" outlineLevel="2" x14ac:dyDescent="0.25">
      <c r="C10" s="1" t="s">
        <v>312</v>
      </c>
      <c r="F10" s="1" t="s">
        <v>123</v>
      </c>
      <c r="L10" s="1" t="s">
        <v>3595</v>
      </c>
    </row>
    <row r="11" spans="1:27" outlineLevel="2" x14ac:dyDescent="0.25">
      <c r="C11" s="1" t="s">
        <v>314</v>
      </c>
      <c r="L11" s="1" t="s">
        <v>3596</v>
      </c>
    </row>
    <row r="12" spans="1:27" s="46" customFormat="1" outlineLevel="2" x14ac:dyDescent="0.25">
      <c r="A12" s="1"/>
      <c r="B12" s="1"/>
      <c r="C12" s="1" t="s">
        <v>3597</v>
      </c>
      <c r="D12" s="1"/>
      <c r="E12" s="1"/>
      <c r="F12" s="1"/>
      <c r="G12" s="1"/>
      <c r="H12" s="1"/>
      <c r="I12" s="1"/>
      <c r="J12" s="1"/>
      <c r="K12" s="1"/>
      <c r="L12" s="1" t="s">
        <v>3598</v>
      </c>
    </row>
    <row r="13" spans="1:27" customFormat="1" ht="13.95" customHeight="1" outlineLevel="2" x14ac:dyDescent="0.25">
      <c r="A13" s="1"/>
      <c r="B13" s="1"/>
      <c r="C13" s="1" t="s">
        <v>2789</v>
      </c>
      <c r="D13" s="1"/>
      <c r="E13" s="1"/>
      <c r="F13" s="1"/>
      <c r="G13" s="1"/>
      <c r="H13" s="1"/>
      <c r="I13" s="1"/>
      <c r="J13" s="1"/>
      <c r="K13" s="1"/>
      <c r="L13" s="1" t="s">
        <v>3599</v>
      </c>
    </row>
    <row r="14" spans="1:27" customFormat="1" outlineLevel="2" x14ac:dyDescent="0.25">
      <c r="A14" s="1"/>
      <c r="B14" s="1"/>
      <c r="C14" s="1" t="s">
        <v>2791</v>
      </c>
      <c r="D14" s="1"/>
      <c r="E14" s="1"/>
      <c r="F14" s="1"/>
      <c r="G14" s="1"/>
      <c r="H14" s="1"/>
      <c r="I14" s="1"/>
      <c r="J14" s="1"/>
      <c r="K14" s="1"/>
      <c r="L14" s="1" t="s">
        <v>3600</v>
      </c>
    </row>
    <row r="15" spans="1:27" outlineLevel="2" x14ac:dyDescent="0.25"/>
    <row r="16" spans="1:27" customFormat="1" outlineLevel="2" x14ac:dyDescent="0.25">
      <c r="A16" s="1"/>
      <c r="B16" s="1"/>
      <c r="C16" s="1" t="s">
        <v>3601</v>
      </c>
      <c r="D16" s="1"/>
      <c r="E16" s="1"/>
      <c r="F16" s="1"/>
      <c r="G16" s="1"/>
      <c r="H16" s="1"/>
      <c r="I16" s="1"/>
      <c r="J16" s="1"/>
      <c r="K16" s="1"/>
      <c r="L16" s="1" t="s">
        <v>3573</v>
      </c>
      <c r="M16" s="1"/>
      <c r="N16" s="1"/>
      <c r="O16" s="1"/>
      <c r="P16" s="1"/>
      <c r="Q16" s="1"/>
      <c r="R16" s="1"/>
      <c r="S16" s="1"/>
      <c r="T16" s="1"/>
      <c r="U16" s="1"/>
      <c r="V16" s="1"/>
      <c r="W16" s="1"/>
      <c r="X16" s="1"/>
      <c r="Y16" s="1"/>
      <c r="Z16" s="1"/>
      <c r="AA16" s="1"/>
    </row>
    <row r="17" spans="1:27" ht="16.2" customHeight="1" outlineLevel="2" x14ac:dyDescent="0.25">
      <c r="C17" s="1" t="s">
        <v>3602</v>
      </c>
      <c r="L17" s="1" t="s">
        <v>3603</v>
      </c>
    </row>
    <row r="18" spans="1:27" ht="16.2" customHeight="1" outlineLevel="2" x14ac:dyDescent="0.25">
      <c r="C18" s="31" t="s">
        <v>3604</v>
      </c>
    </row>
    <row r="19" spans="1:27" ht="16.2" customHeight="1" outlineLevel="2" x14ac:dyDescent="0.25">
      <c r="C19" s="1" t="s">
        <v>3489</v>
      </c>
    </row>
    <row r="20" spans="1:27" ht="19.2" customHeight="1" outlineLevel="2" x14ac:dyDescent="0.25">
      <c r="C20" s="31" t="s">
        <v>5729</v>
      </c>
      <c r="L20" s="31" t="s">
        <v>5728</v>
      </c>
    </row>
    <row r="21" spans="1:27" outlineLevel="2" x14ac:dyDescent="0.25">
      <c r="C21" s="31" t="s">
        <v>5452</v>
      </c>
      <c r="L21" s="31" t="s">
        <v>5453</v>
      </c>
    </row>
    <row r="22" spans="1:27" outlineLevel="2" x14ac:dyDescent="0.25"/>
    <row r="23" spans="1:27" ht="16.2" customHeight="1" outlineLevel="2" x14ac:dyDescent="0.25">
      <c r="B23" s="1" t="s">
        <v>306</v>
      </c>
      <c r="C23" s="1" t="s">
        <v>3605</v>
      </c>
      <c r="L23" s="1" t="s">
        <v>3606</v>
      </c>
    </row>
    <row r="24" spans="1:27" ht="16.2" customHeight="1" outlineLevel="2" x14ac:dyDescent="0.25">
      <c r="C24" s="1" t="s">
        <v>3607</v>
      </c>
      <c r="F24" s="1" t="s">
        <v>3608</v>
      </c>
      <c r="L24" s="1" t="s">
        <v>3609</v>
      </c>
    </row>
    <row r="25" spans="1:27" ht="16.2" customHeight="1" outlineLevel="2" x14ac:dyDescent="0.25">
      <c r="C25" s="1" t="s">
        <v>3610</v>
      </c>
    </row>
    <row r="26" spans="1:27" ht="16.2" customHeight="1" outlineLevel="2" x14ac:dyDescent="0.25">
      <c r="C26" s="1" t="s">
        <v>2757</v>
      </c>
      <c r="D26" s="1" t="s">
        <v>1830</v>
      </c>
    </row>
    <row r="27" spans="1:27" ht="16.2" customHeight="1" outlineLevel="2" x14ac:dyDescent="0.25">
      <c r="C27" s="1" t="s">
        <v>733</v>
      </c>
      <c r="F27" s="1" t="s">
        <v>667</v>
      </c>
      <c r="L27" s="1" t="s">
        <v>734</v>
      </c>
    </row>
    <row r="28" spans="1:27" customFormat="1" outlineLevel="2" x14ac:dyDescent="0.25">
      <c r="A28" s="1"/>
      <c r="B28" s="1"/>
      <c r="C28" s="1" t="s">
        <v>735</v>
      </c>
      <c r="D28" s="1"/>
      <c r="E28" s="1"/>
      <c r="F28" s="1"/>
      <c r="G28" s="1"/>
      <c r="H28" s="1"/>
      <c r="I28" s="1"/>
      <c r="J28" s="1"/>
      <c r="K28" s="1"/>
      <c r="L28" s="1" t="s">
        <v>736</v>
      </c>
      <c r="M28" s="1"/>
      <c r="N28" s="1"/>
      <c r="O28" s="1"/>
      <c r="P28" s="1"/>
      <c r="Q28" s="1"/>
      <c r="R28" s="1"/>
      <c r="S28" s="1"/>
      <c r="T28" s="1"/>
      <c r="U28" s="1"/>
      <c r="V28" s="1"/>
      <c r="W28" s="1"/>
      <c r="X28" s="1"/>
      <c r="Y28" s="1"/>
      <c r="Z28" s="1"/>
      <c r="AA28" s="1"/>
    </row>
    <row r="29" spans="1:27" customFormat="1" outlineLevel="2" x14ac:dyDescent="0.25">
      <c r="A29" s="1"/>
      <c r="B29" s="1"/>
      <c r="C29" s="1" t="s">
        <v>3152</v>
      </c>
      <c r="D29" s="1" t="s">
        <v>69</v>
      </c>
      <c r="E29" s="1"/>
      <c r="F29" s="1"/>
      <c r="G29" s="1"/>
      <c r="H29" s="1"/>
      <c r="I29" s="1"/>
      <c r="J29" s="1"/>
      <c r="K29" s="1"/>
      <c r="L29" s="1" t="s">
        <v>3108</v>
      </c>
      <c r="M29" s="1"/>
      <c r="N29" s="1"/>
      <c r="O29" s="1"/>
      <c r="P29" s="1"/>
      <c r="Q29" s="1"/>
      <c r="R29" s="1"/>
      <c r="S29" s="1"/>
      <c r="T29" s="1"/>
      <c r="U29" s="1"/>
      <c r="V29" s="1"/>
      <c r="W29" s="1"/>
      <c r="X29" s="1"/>
      <c r="Y29" s="1"/>
      <c r="Z29" s="1"/>
      <c r="AA29" s="1"/>
    </row>
    <row r="30" spans="1:27" customFormat="1" outlineLevel="2"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ht="16.2" customHeight="1" outlineLevel="2" x14ac:dyDescent="0.25"/>
    <row r="32" spans="1:27" ht="16.2" customHeight="1" outlineLevel="2" x14ac:dyDescent="0.25"/>
    <row r="33" spans="1:27" customFormat="1" outlineLevel="2" x14ac:dyDescent="0.25">
      <c r="A33" s="1"/>
      <c r="B33" s="1"/>
      <c r="C33" s="1" t="s">
        <v>3155</v>
      </c>
      <c r="D33" s="1"/>
      <c r="E33" s="1"/>
      <c r="F33" s="1"/>
      <c r="G33" s="1"/>
      <c r="H33" s="1"/>
      <c r="I33" s="1"/>
      <c r="J33" s="1"/>
      <c r="K33" s="1"/>
      <c r="L33" s="1" t="s">
        <v>3156</v>
      </c>
      <c r="M33" s="1"/>
      <c r="N33" s="1"/>
      <c r="O33" s="1"/>
      <c r="P33" s="1"/>
      <c r="Q33" s="1"/>
      <c r="R33" s="1"/>
      <c r="S33" s="1"/>
      <c r="T33" s="1"/>
      <c r="U33" s="1"/>
      <c r="V33" s="1"/>
      <c r="W33" s="1"/>
      <c r="X33" s="1"/>
      <c r="Y33" s="1"/>
      <c r="Z33" s="1"/>
      <c r="AA33" s="1"/>
    </row>
    <row r="34" spans="1:27" customFormat="1" outlineLevel="2" x14ac:dyDescent="0.25">
      <c r="A34" s="1"/>
      <c r="B34" s="1"/>
      <c r="C34" s="1" t="s">
        <v>3157</v>
      </c>
      <c r="D34" s="1"/>
      <c r="E34" s="1"/>
      <c r="F34" s="1"/>
      <c r="G34" s="1"/>
      <c r="H34" s="1"/>
      <c r="I34" s="1"/>
      <c r="J34" s="1"/>
      <c r="K34" s="1"/>
      <c r="L34" s="1" t="s">
        <v>3158</v>
      </c>
      <c r="M34" s="1"/>
      <c r="N34" s="1"/>
      <c r="O34" s="1"/>
      <c r="P34" s="1"/>
      <c r="Q34" s="1"/>
      <c r="R34" s="1"/>
      <c r="S34" s="1"/>
      <c r="T34" s="1"/>
      <c r="U34" s="1"/>
      <c r="V34" s="1"/>
      <c r="W34" s="1"/>
      <c r="X34" s="1"/>
      <c r="Y34" s="1"/>
      <c r="Z34" s="1"/>
      <c r="AA34" s="1"/>
    </row>
    <row r="35" spans="1:27" customFormat="1" outlineLevel="2" x14ac:dyDescent="0.25">
      <c r="A35" s="1"/>
      <c r="B35" s="1"/>
      <c r="C35" s="1" t="s">
        <v>3159</v>
      </c>
      <c r="D35" s="1"/>
      <c r="E35" s="1"/>
      <c r="F35" s="1"/>
      <c r="G35" s="1"/>
      <c r="H35" s="1"/>
      <c r="I35" s="1"/>
      <c r="J35" s="1"/>
      <c r="K35" s="1"/>
      <c r="L35" s="1" t="s">
        <v>3160</v>
      </c>
      <c r="M35" s="1"/>
      <c r="N35" s="1"/>
      <c r="O35" s="1"/>
      <c r="P35" s="1"/>
      <c r="Q35" s="1"/>
      <c r="R35" s="1"/>
      <c r="S35" s="1"/>
      <c r="T35" s="1"/>
      <c r="U35" s="1"/>
      <c r="V35" s="1"/>
      <c r="W35" s="1"/>
      <c r="X35" s="1"/>
      <c r="Y35" s="1"/>
      <c r="Z35" s="1"/>
      <c r="AA35" s="1"/>
    </row>
    <row r="36" spans="1:27" customFormat="1" outlineLevel="2" x14ac:dyDescent="0.25">
      <c r="A36" s="1"/>
      <c r="B36" s="1"/>
      <c r="C36" s="1" t="s">
        <v>3766</v>
      </c>
      <c r="D36" s="1"/>
      <c r="E36" s="1"/>
      <c r="F36" s="1"/>
      <c r="G36" s="1"/>
      <c r="H36" s="1"/>
      <c r="I36" s="1"/>
      <c r="J36" s="1"/>
      <c r="K36" s="1"/>
      <c r="L36" s="1" t="s">
        <v>3767</v>
      </c>
      <c r="M36" s="1"/>
      <c r="N36" s="1"/>
      <c r="O36" s="1"/>
      <c r="P36" s="1"/>
      <c r="Q36" s="1"/>
      <c r="R36" s="1"/>
      <c r="S36" s="1"/>
      <c r="T36" s="1"/>
      <c r="U36" s="1"/>
      <c r="V36" s="1"/>
      <c r="W36" s="1"/>
      <c r="X36" s="1"/>
      <c r="Y36" s="1"/>
      <c r="Z36" s="1"/>
      <c r="AA36" s="1"/>
    </row>
    <row r="37" spans="1:27" customFormat="1" outlineLevel="2" x14ac:dyDescent="0.25">
      <c r="A37" s="1"/>
      <c r="B37" s="1"/>
      <c r="C37" s="1" t="s">
        <v>3284</v>
      </c>
      <c r="D37" s="1"/>
      <c r="E37" s="1"/>
      <c r="F37" s="1"/>
      <c r="G37" s="1"/>
      <c r="H37" s="1"/>
      <c r="I37" s="1"/>
      <c r="J37" s="1"/>
      <c r="K37" s="1"/>
      <c r="L37" s="1" t="s">
        <v>3285</v>
      </c>
      <c r="M37" s="1"/>
      <c r="N37" s="1"/>
      <c r="O37" s="1"/>
      <c r="P37" s="1"/>
      <c r="Q37" s="1"/>
      <c r="R37" s="1"/>
      <c r="S37" s="1"/>
      <c r="T37" s="1"/>
      <c r="U37" s="1"/>
      <c r="V37" s="1"/>
      <c r="W37" s="1"/>
      <c r="X37" s="1"/>
      <c r="Y37" s="1"/>
      <c r="Z37" s="1"/>
      <c r="AA37" s="1"/>
    </row>
    <row r="38" spans="1:27" ht="16.2" customHeight="1" outlineLevel="2" x14ac:dyDescent="0.25">
      <c r="C38" s="37" t="s">
        <v>3785</v>
      </c>
      <c r="D38"/>
      <c r="E38"/>
      <c r="F38"/>
      <c r="G38"/>
      <c r="H38"/>
      <c r="I38"/>
      <c r="J38"/>
      <c r="K38"/>
      <c r="L38" s="31" t="s">
        <v>3786</v>
      </c>
      <c r="M38"/>
      <c r="N38"/>
    </row>
    <row r="39" spans="1:27" ht="16.2" customHeight="1" outlineLevel="2" x14ac:dyDescent="0.25">
      <c r="C39" s="1" t="s">
        <v>3768</v>
      </c>
      <c r="L39" s="1" t="s">
        <v>3769</v>
      </c>
    </row>
    <row r="40" spans="1:27" ht="16.2" customHeight="1" outlineLevel="2" x14ac:dyDescent="0.25">
      <c r="B40" s="1" t="s">
        <v>3592</v>
      </c>
    </row>
    <row r="41" spans="1:27" ht="16.2" customHeight="1" outlineLevel="2" x14ac:dyDescent="0.25">
      <c r="C41" s="1" t="s">
        <v>3611</v>
      </c>
    </row>
    <row r="42" spans="1:27" ht="16.2" customHeight="1" outlineLevel="2" x14ac:dyDescent="0.25">
      <c r="C42" s="1" t="s">
        <v>3612</v>
      </c>
    </row>
    <row r="43" spans="1:27" ht="16.2" customHeight="1" outlineLevel="2" x14ac:dyDescent="0.25">
      <c r="C43" s="1" t="s">
        <v>3613</v>
      </c>
    </row>
    <row r="44" spans="1:27" customFormat="1" outlineLevel="2" x14ac:dyDescent="0.25">
      <c r="C44" s="37" t="s">
        <v>5393</v>
      </c>
      <c r="L44" s="31" t="s">
        <v>5394</v>
      </c>
    </row>
    <row r="45" spans="1:27" customFormat="1" outlineLevel="2" x14ac:dyDescent="0.25">
      <c r="C45" s="37" t="s">
        <v>5395</v>
      </c>
      <c r="L45" s="31" t="s">
        <v>5396</v>
      </c>
    </row>
    <row r="46" spans="1:27" ht="16.2" customHeight="1" outlineLevel="2" x14ac:dyDescent="0.25"/>
    <row r="47" spans="1:27" outlineLevel="2" x14ac:dyDescent="0.25"/>
    <row r="48" spans="1:27" outlineLevel="2" x14ac:dyDescent="0.25">
      <c r="A48" s="31" t="s">
        <v>1816</v>
      </c>
      <c r="B48" s="5" t="s">
        <v>325</v>
      </c>
      <c r="C48" s="5" t="s">
        <v>3614</v>
      </c>
      <c r="D48" s="5">
        <v>1</v>
      </c>
      <c r="E48" s="5"/>
      <c r="F48" s="5"/>
      <c r="G48" s="5"/>
      <c r="H48" s="5"/>
      <c r="I48" s="5"/>
      <c r="J48" s="5"/>
      <c r="K48" s="5"/>
      <c r="L48" s="5"/>
    </row>
    <row r="49" spans="2:12" outlineLevel="2" x14ac:dyDescent="0.25"/>
    <row r="50" spans="2:12" outlineLevel="2" x14ac:dyDescent="0.25"/>
    <row r="51" spans="2:12" outlineLevel="1" x14ac:dyDescent="0.25">
      <c r="B51" s="1" t="s">
        <v>325</v>
      </c>
      <c r="C51" s="1" t="s">
        <v>0</v>
      </c>
      <c r="L51" s="1" t="s">
        <v>340</v>
      </c>
    </row>
    <row r="52" spans="2:12" outlineLevel="2" x14ac:dyDescent="0.25">
      <c r="C52" s="1" t="s">
        <v>341</v>
      </c>
      <c r="L52" s="1" t="s">
        <v>342</v>
      </c>
    </row>
    <row r="53" spans="2:12" outlineLevel="2" x14ac:dyDescent="0.25">
      <c r="C53" s="1" t="s">
        <v>343</v>
      </c>
      <c r="K53" s="1">
        <v>1</v>
      </c>
      <c r="L53" s="1" t="s">
        <v>344</v>
      </c>
    </row>
    <row r="54" spans="2:12" outlineLevel="2" x14ac:dyDescent="0.25">
      <c r="C54" s="1" t="s">
        <v>345</v>
      </c>
      <c r="K54" s="1">
        <v>1</v>
      </c>
      <c r="L54" s="1" t="s">
        <v>346</v>
      </c>
    </row>
    <row r="55" spans="2:12" outlineLevel="2" x14ac:dyDescent="0.25">
      <c r="C55" s="1" t="s">
        <v>347</v>
      </c>
    </row>
    <row r="56" spans="2:12" outlineLevel="2" x14ac:dyDescent="0.25">
      <c r="C56" s="1" t="s">
        <v>348</v>
      </c>
    </row>
    <row r="57" spans="2:12" outlineLevel="2" x14ac:dyDescent="0.25"/>
    <row r="58" spans="2:12" outlineLevel="2" x14ac:dyDescent="0.25"/>
    <row r="59" spans="2:12" outlineLevel="2" x14ac:dyDescent="0.25"/>
    <row r="60" spans="2:12" outlineLevel="2" x14ac:dyDescent="0.25"/>
    <row r="61" spans="2:12" outlineLevel="2" x14ac:dyDescent="0.25"/>
    <row r="62" spans="2:12" outlineLevel="2" x14ac:dyDescent="0.25"/>
    <row r="63" spans="2:12" outlineLevel="2" x14ac:dyDescent="0.25"/>
    <row r="64" spans="2:12" outlineLevel="2" x14ac:dyDescent="0.25"/>
    <row r="65" spans="1:9" outlineLevel="2" x14ac:dyDescent="0.25"/>
    <row r="66" spans="1:9" outlineLevel="2" x14ac:dyDescent="0.25"/>
    <row r="67" spans="1:9" outlineLevel="2" x14ac:dyDescent="0.25"/>
    <row r="68" spans="1:9" outlineLevel="2" x14ac:dyDescent="0.25"/>
    <row r="69" spans="1:9" outlineLevel="2" x14ac:dyDescent="0.25"/>
    <row r="70" spans="1:9" outlineLevel="2" x14ac:dyDescent="0.25">
      <c r="A70" s="31"/>
      <c r="B70"/>
      <c r="C70"/>
      <c r="D70"/>
      <c r="E70"/>
      <c r="F70"/>
      <c r="G70"/>
      <c r="H70"/>
      <c r="I70"/>
    </row>
  </sheetData>
  <phoneticPr fontId="14"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outlinePr summaryBelow="0"/>
  </sheetPr>
  <dimension ref="A1:AA65"/>
  <sheetViews>
    <sheetView workbookViewId="0">
      <selection activeCell="Q23" sqref="Q23"/>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3475</v>
      </c>
      <c r="B1" s="5"/>
      <c r="C1" s="5"/>
      <c r="D1" s="5"/>
      <c r="E1" s="5" t="s">
        <v>3575</v>
      </c>
      <c r="F1" s="5"/>
      <c r="G1" s="5"/>
      <c r="H1" s="5"/>
      <c r="I1" s="5"/>
      <c r="J1" s="5"/>
      <c r="K1" s="5"/>
      <c r="L1" s="5"/>
    </row>
    <row r="2" spans="1:27" ht="13.95" customHeight="1" x14ac:dyDescent="0.25">
      <c r="A2" s="1" t="s">
        <v>3576</v>
      </c>
      <c r="B2" s="43"/>
      <c r="C2" s="43"/>
      <c r="D2" s="43" t="s">
        <v>3577</v>
      </c>
      <c r="E2" s="43" t="s">
        <v>3578</v>
      </c>
      <c r="F2" s="43" t="s">
        <v>3579</v>
      </c>
      <c r="G2" s="43" t="s">
        <v>3580</v>
      </c>
      <c r="H2" s="43"/>
      <c r="I2" s="43"/>
      <c r="J2" s="43"/>
      <c r="K2" s="43"/>
      <c r="L2" s="43"/>
    </row>
    <row r="3" spans="1:27" ht="28.8" x14ac:dyDescent="0.25">
      <c r="A3" s="17" t="s">
        <v>3581</v>
      </c>
      <c r="B3" s="17" t="s">
        <v>3582</v>
      </c>
      <c r="C3" s="17" t="s">
        <v>3583</v>
      </c>
      <c r="D3" s="17" t="s">
        <v>3584</v>
      </c>
      <c r="E3" s="17" t="s">
        <v>3585</v>
      </c>
      <c r="F3" s="17" t="s">
        <v>3586</v>
      </c>
      <c r="G3" s="17" t="s">
        <v>3587</v>
      </c>
      <c r="H3" s="17" t="s">
        <v>3588</v>
      </c>
      <c r="I3" s="17" t="s">
        <v>3589</v>
      </c>
      <c r="J3" s="17" t="s">
        <v>304</v>
      </c>
      <c r="K3" s="17" t="s">
        <v>305</v>
      </c>
      <c r="L3" s="18" t="s">
        <v>3590</v>
      </c>
    </row>
    <row r="4" spans="1:27" x14ac:dyDescent="0.25">
      <c r="A4" s="31" t="s">
        <v>5447</v>
      </c>
      <c r="B4" s="1" t="s">
        <v>3592</v>
      </c>
      <c r="C4" s="1" t="s">
        <v>3488</v>
      </c>
      <c r="D4" s="1">
        <v>1</v>
      </c>
      <c r="L4" s="1" t="s">
        <v>3593</v>
      </c>
    </row>
    <row r="5" spans="1:27" outlineLevel="2" x14ac:dyDescent="0.25">
      <c r="C5" s="1" t="s">
        <v>308</v>
      </c>
      <c r="D5" s="1">
        <v>1</v>
      </c>
      <c r="F5" s="1" t="s">
        <v>216</v>
      </c>
      <c r="L5" s="1" t="s">
        <v>309</v>
      </c>
    </row>
    <row r="6" spans="1:27" outlineLevel="2" x14ac:dyDescent="0.25">
      <c r="C6" s="1" t="s">
        <v>318</v>
      </c>
      <c r="F6" s="1" t="s">
        <v>319</v>
      </c>
      <c r="L6" s="1" t="s">
        <v>320</v>
      </c>
    </row>
    <row r="7" spans="1:27" outlineLevel="2" x14ac:dyDescent="0.25">
      <c r="C7" s="1" t="s">
        <v>321</v>
      </c>
      <c r="L7" s="1" t="s">
        <v>322</v>
      </c>
    </row>
    <row r="8" spans="1:27" outlineLevel="2" x14ac:dyDescent="0.25">
      <c r="C8" s="1" t="s">
        <v>323</v>
      </c>
      <c r="L8" s="1" t="s">
        <v>324</v>
      </c>
    </row>
    <row r="9" spans="1:27" outlineLevel="2" x14ac:dyDescent="0.25">
      <c r="C9" s="1" t="s">
        <v>310</v>
      </c>
      <c r="F9" s="1" t="s">
        <v>123</v>
      </c>
      <c r="L9" s="1" t="s">
        <v>3594</v>
      </c>
    </row>
    <row r="10" spans="1:27" outlineLevel="2" x14ac:dyDescent="0.25">
      <c r="C10" s="1" t="s">
        <v>312</v>
      </c>
      <c r="F10" s="1" t="s">
        <v>123</v>
      </c>
      <c r="L10" s="1" t="s">
        <v>3595</v>
      </c>
    </row>
    <row r="11" spans="1:27" outlineLevel="2" x14ac:dyDescent="0.25">
      <c r="C11" s="1" t="s">
        <v>314</v>
      </c>
      <c r="L11" s="1" t="s">
        <v>3596</v>
      </c>
    </row>
    <row r="12" spans="1:27" s="46" customFormat="1" outlineLevel="2" x14ac:dyDescent="0.25">
      <c r="A12" s="1"/>
      <c r="B12" s="1"/>
      <c r="C12" s="1" t="s">
        <v>5767</v>
      </c>
      <c r="D12" s="1"/>
      <c r="E12" s="1"/>
      <c r="F12" s="1"/>
      <c r="G12" s="1"/>
      <c r="H12" s="1"/>
      <c r="I12" s="1"/>
      <c r="J12" s="1"/>
      <c r="K12" s="1"/>
      <c r="L12" s="1" t="s">
        <v>5768</v>
      </c>
    </row>
    <row r="13" spans="1:27" customFormat="1" ht="13.95" customHeight="1" outlineLevel="2" x14ac:dyDescent="0.25">
      <c r="A13" s="1"/>
      <c r="B13" s="1"/>
      <c r="C13" s="1" t="s">
        <v>2789</v>
      </c>
      <c r="D13" s="1"/>
      <c r="E13" s="1"/>
      <c r="F13" s="1"/>
      <c r="G13" s="1"/>
      <c r="H13" s="1"/>
      <c r="I13" s="1"/>
      <c r="J13" s="1"/>
      <c r="K13" s="1"/>
      <c r="L13" s="1" t="s">
        <v>3599</v>
      </c>
    </row>
    <row r="14" spans="1:27" customFormat="1" outlineLevel="2" x14ac:dyDescent="0.25">
      <c r="A14" s="1"/>
      <c r="B14" s="1"/>
      <c r="C14" s="1" t="s">
        <v>2791</v>
      </c>
      <c r="D14" s="1"/>
      <c r="E14" s="1"/>
      <c r="F14" s="1"/>
      <c r="G14" s="1"/>
      <c r="H14" s="1"/>
      <c r="I14" s="1"/>
      <c r="J14" s="1"/>
      <c r="K14" s="1"/>
      <c r="L14" s="1" t="s">
        <v>3600</v>
      </c>
    </row>
    <row r="15" spans="1:27" outlineLevel="2" x14ac:dyDescent="0.25"/>
    <row r="16" spans="1:27" customFormat="1" outlineLevel="2" x14ac:dyDescent="0.25">
      <c r="A16" s="1"/>
      <c r="B16" s="1"/>
      <c r="C16" s="1" t="s">
        <v>5448</v>
      </c>
      <c r="D16" s="1"/>
      <c r="E16" s="1"/>
      <c r="F16" s="1"/>
      <c r="G16" s="1"/>
      <c r="H16" s="1"/>
      <c r="I16" s="1"/>
      <c r="J16" s="1"/>
      <c r="K16" s="1"/>
      <c r="L16" s="1" t="s">
        <v>5449</v>
      </c>
      <c r="M16" s="1"/>
      <c r="N16" s="1"/>
      <c r="O16" s="1"/>
      <c r="P16" s="1"/>
      <c r="Q16" s="1"/>
      <c r="R16" s="1"/>
      <c r="S16" s="1"/>
      <c r="T16" s="1"/>
      <c r="U16" s="1"/>
      <c r="V16" s="1"/>
      <c r="W16" s="1"/>
      <c r="X16" s="1"/>
      <c r="Y16" s="1"/>
      <c r="Z16" s="1"/>
      <c r="AA16" s="1"/>
    </row>
    <row r="17" spans="1:27" ht="16.2" customHeight="1" outlineLevel="2" x14ac:dyDescent="0.25">
      <c r="C17" s="1" t="s">
        <v>5450</v>
      </c>
      <c r="L17" s="1" t="s">
        <v>5451</v>
      </c>
    </row>
    <row r="18" spans="1:27" ht="16.2" customHeight="1" outlineLevel="2" x14ac:dyDescent="0.25">
      <c r="C18" s="31" t="s">
        <v>3604</v>
      </c>
    </row>
    <row r="19" spans="1:27" ht="16.2" customHeight="1" outlineLevel="2" x14ac:dyDescent="0.25">
      <c r="C19" s="1" t="s">
        <v>3489</v>
      </c>
    </row>
    <row r="20" spans="1:27" outlineLevel="2" x14ac:dyDescent="0.25"/>
    <row r="21" spans="1:27" ht="16.2" customHeight="1" outlineLevel="2" x14ac:dyDescent="0.25">
      <c r="B21" s="1" t="s">
        <v>306</v>
      </c>
      <c r="C21" s="1" t="s">
        <v>3605</v>
      </c>
      <c r="L21" s="1" t="s">
        <v>3606</v>
      </c>
    </row>
    <row r="22" spans="1:27" ht="16.2" customHeight="1" outlineLevel="2" x14ac:dyDescent="0.25">
      <c r="C22" s="1" t="s">
        <v>3607</v>
      </c>
      <c r="F22" s="1" t="s">
        <v>3608</v>
      </c>
      <c r="L22" s="1" t="s">
        <v>3609</v>
      </c>
    </row>
    <row r="23" spans="1:27" ht="16.2" customHeight="1" outlineLevel="2" x14ac:dyDescent="0.25">
      <c r="C23" s="1" t="s">
        <v>3610</v>
      </c>
    </row>
    <row r="24" spans="1:27" ht="16.2" customHeight="1" outlineLevel="2" x14ac:dyDescent="0.25">
      <c r="C24" s="1" t="s">
        <v>2757</v>
      </c>
      <c r="D24" s="1" t="s">
        <v>1830</v>
      </c>
    </row>
    <row r="25" spans="1:27" ht="16.2" customHeight="1" outlineLevel="2" x14ac:dyDescent="0.25">
      <c r="C25" s="1" t="s">
        <v>733</v>
      </c>
      <c r="F25" s="1" t="s">
        <v>667</v>
      </c>
      <c r="L25" s="1" t="s">
        <v>734</v>
      </c>
    </row>
    <row r="26" spans="1:27" customFormat="1" outlineLevel="2" x14ac:dyDescent="0.25">
      <c r="A26" s="1"/>
      <c r="B26" s="1"/>
      <c r="C26" s="1" t="s">
        <v>735</v>
      </c>
      <c r="D26" s="1"/>
      <c r="E26" s="1"/>
      <c r="F26" s="1"/>
      <c r="G26" s="1"/>
      <c r="H26" s="1"/>
      <c r="I26" s="1"/>
      <c r="J26" s="1"/>
      <c r="K26" s="1"/>
      <c r="L26" s="1" t="s">
        <v>736</v>
      </c>
      <c r="M26" s="1"/>
      <c r="N26" s="1"/>
      <c r="O26" s="1"/>
      <c r="P26" s="1"/>
      <c r="Q26" s="1"/>
      <c r="R26" s="1"/>
      <c r="S26" s="1"/>
      <c r="T26" s="1"/>
      <c r="U26" s="1"/>
      <c r="V26" s="1"/>
      <c r="W26" s="1"/>
      <c r="X26" s="1"/>
      <c r="Y26" s="1"/>
      <c r="Z26" s="1"/>
      <c r="AA26" s="1"/>
    </row>
    <row r="27" spans="1:27" customFormat="1" outlineLevel="2" x14ac:dyDescent="0.25">
      <c r="A27" s="1"/>
      <c r="B27" s="1"/>
      <c r="C27" s="1" t="s">
        <v>3152</v>
      </c>
      <c r="D27" s="1" t="s">
        <v>69</v>
      </c>
      <c r="E27" s="1"/>
      <c r="F27" s="1"/>
      <c r="G27" s="1"/>
      <c r="H27" s="1"/>
      <c r="I27" s="1"/>
      <c r="J27" s="1"/>
      <c r="K27" s="1"/>
      <c r="L27" s="1" t="s">
        <v>3108</v>
      </c>
      <c r="M27" s="1"/>
      <c r="N27" s="1"/>
      <c r="O27" s="1"/>
      <c r="P27" s="1"/>
      <c r="Q27" s="1"/>
      <c r="R27" s="1"/>
      <c r="S27" s="1"/>
      <c r="T27" s="1"/>
      <c r="U27" s="1"/>
      <c r="V27" s="1"/>
      <c r="W27" s="1"/>
      <c r="X27" s="1"/>
      <c r="Y27" s="1"/>
      <c r="Z27" s="1"/>
      <c r="AA27" s="1"/>
    </row>
    <row r="28" spans="1:27" ht="16.2" customHeight="1" outlineLevel="2" x14ac:dyDescent="0.25">
      <c r="C28" s="31" t="s">
        <v>6066</v>
      </c>
      <c r="F28" s="31" t="s">
        <v>1961</v>
      </c>
      <c r="L28" s="31" t="s">
        <v>5796</v>
      </c>
    </row>
    <row r="29" spans="1:27" ht="16.2" customHeight="1" outlineLevel="2" x14ac:dyDescent="0.25"/>
    <row r="30" spans="1:27" ht="16.2" customHeight="1" outlineLevel="2" x14ac:dyDescent="0.25"/>
    <row r="31" spans="1:27" customFormat="1" outlineLevel="2" x14ac:dyDescent="0.25">
      <c r="A31" s="1"/>
      <c r="B31" s="1"/>
      <c r="C31" s="1" t="s">
        <v>3155</v>
      </c>
      <c r="D31" s="1"/>
      <c r="E31" s="1"/>
      <c r="F31" s="1"/>
      <c r="G31" s="1"/>
      <c r="H31" s="1"/>
      <c r="I31" s="1"/>
      <c r="J31" s="1"/>
      <c r="K31" s="1"/>
      <c r="L31" s="1" t="s">
        <v>3156</v>
      </c>
      <c r="M31" s="1"/>
      <c r="N31" s="1"/>
      <c r="O31" s="1"/>
      <c r="P31" s="1"/>
      <c r="Q31" s="1"/>
      <c r="R31" s="1"/>
      <c r="S31" s="1"/>
      <c r="T31" s="1"/>
      <c r="U31" s="1"/>
      <c r="V31" s="1"/>
      <c r="W31" s="1"/>
      <c r="X31" s="1"/>
      <c r="Y31" s="1"/>
      <c r="Z31" s="1"/>
      <c r="AA31" s="1"/>
    </row>
    <row r="32" spans="1:27" customFormat="1" outlineLevel="2" x14ac:dyDescent="0.25">
      <c r="A32" s="1"/>
      <c r="B32" s="1"/>
      <c r="C32" s="1" t="s">
        <v>3157</v>
      </c>
      <c r="D32" s="1"/>
      <c r="E32" s="1"/>
      <c r="F32" s="1"/>
      <c r="G32" s="1"/>
      <c r="H32" s="1"/>
      <c r="I32" s="1"/>
      <c r="J32" s="1"/>
      <c r="K32" s="1"/>
      <c r="L32" s="1" t="s">
        <v>3158</v>
      </c>
      <c r="M32" s="1"/>
      <c r="N32" s="1"/>
      <c r="O32" s="1"/>
      <c r="P32" s="1"/>
      <c r="Q32" s="1"/>
      <c r="R32" s="1"/>
      <c r="S32" s="1"/>
      <c r="T32" s="1"/>
      <c r="U32" s="1"/>
      <c r="V32" s="1"/>
      <c r="W32" s="1"/>
      <c r="X32" s="1"/>
      <c r="Y32" s="1"/>
      <c r="Z32" s="1"/>
      <c r="AA32" s="1"/>
    </row>
    <row r="33" spans="1:27" customFormat="1" outlineLevel="2" x14ac:dyDescent="0.25">
      <c r="A33" s="1"/>
      <c r="B33" s="1"/>
      <c r="C33" s="1" t="s">
        <v>3159</v>
      </c>
      <c r="D33" s="1"/>
      <c r="E33" s="1"/>
      <c r="F33" s="1"/>
      <c r="G33" s="1"/>
      <c r="H33" s="1"/>
      <c r="I33" s="1"/>
      <c r="J33" s="1"/>
      <c r="K33" s="1"/>
      <c r="L33" s="1" t="s">
        <v>3160</v>
      </c>
      <c r="M33" s="1"/>
      <c r="N33" s="1"/>
      <c r="O33" s="1"/>
      <c r="P33" s="1"/>
      <c r="Q33" s="1"/>
      <c r="R33" s="1"/>
      <c r="S33" s="1"/>
      <c r="T33" s="1"/>
      <c r="U33" s="1"/>
      <c r="V33" s="1"/>
      <c r="W33" s="1"/>
      <c r="X33" s="1"/>
      <c r="Y33" s="1"/>
      <c r="Z33" s="1"/>
      <c r="AA33" s="1"/>
    </row>
    <row r="34" spans="1:27" customFormat="1" outlineLevel="2" x14ac:dyDescent="0.25">
      <c r="A34" s="1"/>
      <c r="B34" s="1"/>
      <c r="C34" s="1" t="s">
        <v>3766</v>
      </c>
      <c r="D34" s="1"/>
      <c r="E34" s="1"/>
      <c r="F34" s="1"/>
      <c r="G34" s="1"/>
      <c r="H34" s="1"/>
      <c r="I34" s="1"/>
      <c r="J34" s="1"/>
      <c r="K34" s="1"/>
      <c r="L34" s="1" t="s">
        <v>3767</v>
      </c>
      <c r="M34" s="1"/>
      <c r="N34" s="1"/>
      <c r="O34" s="1"/>
      <c r="P34" s="1"/>
      <c r="Q34" s="1"/>
      <c r="R34" s="1"/>
      <c r="S34" s="1"/>
      <c r="T34" s="1"/>
      <c r="U34" s="1"/>
      <c r="V34" s="1"/>
      <c r="W34" s="1"/>
      <c r="X34" s="1"/>
      <c r="Y34" s="1"/>
      <c r="Z34" s="1"/>
      <c r="AA34" s="1"/>
    </row>
    <row r="35" spans="1:27" customFormat="1" outlineLevel="2" x14ac:dyDescent="0.25">
      <c r="A35" s="1"/>
      <c r="B35" s="1"/>
      <c r="C35" s="1" t="s">
        <v>3284</v>
      </c>
      <c r="D35" s="1"/>
      <c r="E35" s="1"/>
      <c r="F35" s="1"/>
      <c r="G35" s="1"/>
      <c r="H35" s="1"/>
      <c r="I35" s="1"/>
      <c r="J35" s="1"/>
      <c r="K35" s="1"/>
      <c r="L35" s="1" t="s">
        <v>3285</v>
      </c>
      <c r="M35" s="1"/>
      <c r="N35" s="1"/>
      <c r="O35" s="1"/>
      <c r="P35" s="1"/>
      <c r="Q35" s="1"/>
      <c r="R35" s="1"/>
      <c r="S35" s="1"/>
      <c r="T35" s="1"/>
      <c r="U35" s="1"/>
      <c r="V35" s="1"/>
      <c r="W35" s="1"/>
      <c r="X35" s="1"/>
      <c r="Y35" s="1"/>
      <c r="Z35" s="1"/>
      <c r="AA35" s="1"/>
    </row>
    <row r="36" spans="1:27" ht="16.2" customHeight="1" outlineLevel="2" x14ac:dyDescent="0.25">
      <c r="C36" s="37" t="s">
        <v>3785</v>
      </c>
      <c r="D36"/>
      <c r="E36"/>
      <c r="F36"/>
      <c r="G36"/>
      <c r="H36"/>
      <c r="I36"/>
      <c r="J36"/>
      <c r="K36"/>
      <c r="L36" s="31" t="s">
        <v>3786</v>
      </c>
      <c r="M36"/>
      <c r="N36"/>
    </row>
    <row r="37" spans="1:27" ht="16.2" customHeight="1" outlineLevel="2" x14ac:dyDescent="0.25">
      <c r="C37" s="1" t="s">
        <v>3768</v>
      </c>
      <c r="L37" s="1" t="s">
        <v>3769</v>
      </c>
    </row>
    <row r="38" spans="1:27" ht="16.2" customHeight="1" outlineLevel="2" x14ac:dyDescent="0.25">
      <c r="B38" s="1" t="s">
        <v>3592</v>
      </c>
    </row>
    <row r="39" spans="1:27" customFormat="1" outlineLevel="2" x14ac:dyDescent="0.25">
      <c r="C39" s="37" t="s">
        <v>5393</v>
      </c>
      <c r="L39" s="31" t="s">
        <v>5394</v>
      </c>
    </row>
    <row r="40" spans="1:27" customFormat="1" outlineLevel="2" x14ac:dyDescent="0.25">
      <c r="C40" s="37" t="s">
        <v>5395</v>
      </c>
      <c r="L40" s="31" t="s">
        <v>5396</v>
      </c>
    </row>
    <row r="41" spans="1:27" ht="16.2" customHeight="1" outlineLevel="2" x14ac:dyDescent="0.25"/>
    <row r="42" spans="1:27" outlineLevel="2" x14ac:dyDescent="0.25"/>
    <row r="43" spans="1:27" outlineLevel="2" x14ac:dyDescent="0.25">
      <c r="A43" s="31" t="s">
        <v>1816</v>
      </c>
      <c r="B43" s="5" t="s">
        <v>325</v>
      </c>
      <c r="C43" s="5" t="s">
        <v>3614</v>
      </c>
      <c r="D43" s="5">
        <v>1</v>
      </c>
      <c r="E43" s="5"/>
      <c r="F43" s="5"/>
      <c r="G43" s="5"/>
      <c r="H43" s="5"/>
      <c r="I43" s="5"/>
      <c r="J43" s="5"/>
      <c r="K43" s="5"/>
      <c r="L43" s="5"/>
    </row>
    <row r="44" spans="1:27" outlineLevel="2" x14ac:dyDescent="0.25"/>
    <row r="45" spans="1:27" outlineLevel="2" x14ac:dyDescent="0.25"/>
    <row r="46" spans="1:27" outlineLevel="1" x14ac:dyDescent="0.25">
      <c r="B46" s="1" t="s">
        <v>325</v>
      </c>
      <c r="C46" s="1" t="s">
        <v>0</v>
      </c>
      <c r="L46" s="1" t="s">
        <v>340</v>
      </c>
    </row>
    <row r="47" spans="1:27" outlineLevel="2" x14ac:dyDescent="0.25">
      <c r="C47" s="1" t="s">
        <v>341</v>
      </c>
      <c r="L47" s="1" t="s">
        <v>342</v>
      </c>
    </row>
    <row r="48" spans="1:27" outlineLevel="2" x14ac:dyDescent="0.25">
      <c r="C48" s="1" t="s">
        <v>343</v>
      </c>
      <c r="K48" s="1">
        <v>1</v>
      </c>
      <c r="L48" s="1" t="s">
        <v>344</v>
      </c>
    </row>
    <row r="49" spans="3:12" outlineLevel="2" x14ac:dyDescent="0.25">
      <c r="C49" s="1" t="s">
        <v>345</v>
      </c>
      <c r="K49" s="1">
        <v>1</v>
      </c>
      <c r="L49" s="1" t="s">
        <v>346</v>
      </c>
    </row>
    <row r="50" spans="3:12" outlineLevel="2" x14ac:dyDescent="0.25">
      <c r="C50" s="1" t="s">
        <v>347</v>
      </c>
    </row>
    <row r="51" spans="3:12" outlineLevel="2" x14ac:dyDescent="0.25">
      <c r="C51" s="1" t="s">
        <v>348</v>
      </c>
    </row>
    <row r="52" spans="3:12" outlineLevel="2" x14ac:dyDescent="0.25"/>
    <row r="53" spans="3:12" outlineLevel="2" x14ac:dyDescent="0.25"/>
    <row r="54" spans="3:12" outlineLevel="2" x14ac:dyDescent="0.25"/>
    <row r="55" spans="3:12" outlineLevel="2" x14ac:dyDescent="0.25"/>
    <row r="56" spans="3:12" outlineLevel="2" x14ac:dyDescent="0.25"/>
    <row r="57" spans="3:12" outlineLevel="2" x14ac:dyDescent="0.25"/>
    <row r="58" spans="3:12" outlineLevel="2" x14ac:dyDescent="0.25"/>
    <row r="59" spans="3:12" outlineLevel="2" x14ac:dyDescent="0.25"/>
    <row r="60" spans="3:12" outlineLevel="2" x14ac:dyDescent="0.25"/>
    <row r="61" spans="3:12" outlineLevel="2" x14ac:dyDescent="0.25"/>
    <row r="62" spans="3:12" outlineLevel="2" x14ac:dyDescent="0.25"/>
    <row r="63" spans="3:12" outlineLevel="2" x14ac:dyDescent="0.25"/>
    <row r="64" spans="3:12" outlineLevel="2" x14ac:dyDescent="0.25"/>
    <row r="65" spans="1:9" outlineLevel="2" x14ac:dyDescent="0.25">
      <c r="A65" s="31"/>
      <c r="B65"/>
      <c r="C65"/>
      <c r="D65"/>
      <c r="E65"/>
      <c r="F65"/>
      <c r="G65"/>
      <c r="H65"/>
      <c r="I65"/>
    </row>
  </sheetData>
  <phoneticPr fontId="14"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outlinePr summaryBelow="0"/>
  </sheetPr>
  <dimension ref="A1:AA68"/>
  <sheetViews>
    <sheetView topLeftCell="A7" workbookViewId="0">
      <selection activeCell="I21" sqref="I21"/>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3475</v>
      </c>
      <c r="B1" s="5"/>
      <c r="C1" s="5"/>
      <c r="D1" s="5"/>
      <c r="E1" s="5" t="s">
        <v>3575</v>
      </c>
      <c r="F1" s="5"/>
      <c r="G1" s="5"/>
      <c r="H1" s="5"/>
      <c r="I1" s="5"/>
      <c r="J1" s="5"/>
      <c r="K1" s="5"/>
      <c r="L1" s="5"/>
    </row>
    <row r="2" spans="1:27" ht="13.95" customHeight="1" x14ac:dyDescent="0.25">
      <c r="A2" s="1" t="s">
        <v>3576</v>
      </c>
      <c r="B2" s="43"/>
      <c r="C2" s="43"/>
      <c r="D2" s="43" t="s">
        <v>3577</v>
      </c>
      <c r="E2" s="43" t="s">
        <v>3578</v>
      </c>
      <c r="F2" s="43" t="s">
        <v>3579</v>
      </c>
      <c r="G2" s="43" t="s">
        <v>3580</v>
      </c>
      <c r="H2" s="43"/>
      <c r="I2" s="43"/>
      <c r="J2" s="43"/>
      <c r="K2" s="43"/>
      <c r="L2" s="43"/>
    </row>
    <row r="3" spans="1:27" ht="28.8" x14ac:dyDescent="0.25">
      <c r="A3" s="17" t="s">
        <v>3581</v>
      </c>
      <c r="B3" s="17" t="s">
        <v>3582</v>
      </c>
      <c r="C3" s="17" t="s">
        <v>3583</v>
      </c>
      <c r="D3" s="17" t="s">
        <v>3584</v>
      </c>
      <c r="E3" s="17" t="s">
        <v>3585</v>
      </c>
      <c r="F3" s="17" t="s">
        <v>3586</v>
      </c>
      <c r="G3" s="17" t="s">
        <v>3587</v>
      </c>
      <c r="H3" s="17" t="s">
        <v>3588</v>
      </c>
      <c r="I3" s="17" t="s">
        <v>3589</v>
      </c>
      <c r="J3" s="17" t="s">
        <v>304</v>
      </c>
      <c r="K3" s="17" t="s">
        <v>305</v>
      </c>
      <c r="L3" s="18" t="s">
        <v>3590</v>
      </c>
    </row>
    <row r="4" spans="1:27" x14ac:dyDescent="0.25">
      <c r="A4" s="31" t="s">
        <v>5761</v>
      </c>
      <c r="B4" s="1" t="s">
        <v>3592</v>
      </c>
      <c r="C4" s="1" t="s">
        <v>3488</v>
      </c>
      <c r="D4" s="1">
        <v>1</v>
      </c>
      <c r="L4" s="1" t="s">
        <v>3593</v>
      </c>
    </row>
    <row r="5" spans="1:27" outlineLevel="2" x14ac:dyDescent="0.25">
      <c r="C5" s="1" t="s">
        <v>308</v>
      </c>
      <c r="D5" s="1">
        <v>1</v>
      </c>
      <c r="F5" s="1" t="s">
        <v>216</v>
      </c>
      <c r="L5" s="1" t="s">
        <v>309</v>
      </c>
    </row>
    <row r="6" spans="1:27" outlineLevel="2" x14ac:dyDescent="0.25">
      <c r="C6" s="1" t="s">
        <v>318</v>
      </c>
      <c r="F6" s="1" t="s">
        <v>319</v>
      </c>
      <c r="L6" s="1" t="s">
        <v>320</v>
      </c>
    </row>
    <row r="7" spans="1:27" outlineLevel="2" x14ac:dyDescent="0.25">
      <c r="C7" s="1" t="s">
        <v>321</v>
      </c>
      <c r="L7" s="1" t="s">
        <v>322</v>
      </c>
    </row>
    <row r="8" spans="1:27" outlineLevel="2" x14ac:dyDescent="0.25">
      <c r="C8" s="1" t="s">
        <v>323</v>
      </c>
      <c r="L8" s="1" t="s">
        <v>324</v>
      </c>
    </row>
    <row r="9" spans="1:27" outlineLevel="2" x14ac:dyDescent="0.25">
      <c r="C9" s="1" t="s">
        <v>310</v>
      </c>
      <c r="F9" s="1" t="s">
        <v>123</v>
      </c>
      <c r="L9" s="1" t="s">
        <v>3594</v>
      </c>
    </row>
    <row r="10" spans="1:27" outlineLevel="2" x14ac:dyDescent="0.25">
      <c r="C10" s="1" t="s">
        <v>312</v>
      </c>
      <c r="F10" s="1" t="s">
        <v>123</v>
      </c>
      <c r="L10" s="1" t="s">
        <v>3595</v>
      </c>
    </row>
    <row r="11" spans="1:27" outlineLevel="2" x14ac:dyDescent="0.25">
      <c r="C11" s="1" t="s">
        <v>314</v>
      </c>
      <c r="L11" s="1" t="s">
        <v>3596</v>
      </c>
    </row>
    <row r="12" spans="1:27" s="46" customFormat="1" outlineLevel="2" x14ac:dyDescent="0.25">
      <c r="A12" s="1"/>
      <c r="B12" s="1"/>
      <c r="C12" s="1" t="s">
        <v>5765</v>
      </c>
      <c r="D12" s="1"/>
      <c r="E12" s="1"/>
      <c r="F12" s="1"/>
      <c r="G12" s="1"/>
      <c r="H12" s="1"/>
      <c r="I12" s="1"/>
      <c r="J12" s="1"/>
      <c r="K12" s="1"/>
      <c r="L12" s="1" t="s">
        <v>5766</v>
      </c>
      <c r="M12" s="1"/>
      <c r="N12" s="1"/>
      <c r="O12" s="1"/>
      <c r="P12" s="1"/>
      <c r="Q12" s="1"/>
      <c r="R12" s="1"/>
      <c r="S12" s="1"/>
      <c r="T12" s="1"/>
      <c r="U12" s="1"/>
      <c r="V12" s="1"/>
      <c r="W12" s="1"/>
      <c r="X12" s="1"/>
      <c r="Y12" s="1"/>
      <c r="Z12" s="1"/>
      <c r="AA12" s="1"/>
    </row>
    <row r="13" spans="1:27" customFormat="1" ht="13.95" customHeight="1" outlineLevel="2" x14ac:dyDescent="0.25">
      <c r="A13" s="1"/>
      <c r="B13" s="1"/>
      <c r="C13" s="1" t="s">
        <v>2789</v>
      </c>
      <c r="D13" s="1"/>
      <c r="E13" s="1"/>
      <c r="F13" s="1"/>
      <c r="G13" s="1"/>
      <c r="H13" s="1"/>
      <c r="I13" s="1"/>
      <c r="J13" s="1"/>
      <c r="K13" s="1"/>
      <c r="L13" s="1" t="s">
        <v>3599</v>
      </c>
      <c r="M13" s="1"/>
      <c r="N13" s="1"/>
      <c r="O13" s="1"/>
      <c r="P13" s="1"/>
      <c r="Q13" s="1"/>
      <c r="R13" s="1"/>
      <c r="S13" s="1"/>
      <c r="T13" s="1"/>
      <c r="U13" s="1"/>
      <c r="V13" s="1"/>
      <c r="W13" s="1"/>
      <c r="X13" s="1"/>
      <c r="Y13" s="1"/>
      <c r="Z13" s="1"/>
      <c r="AA13" s="1"/>
    </row>
    <row r="14" spans="1:27" customFormat="1" outlineLevel="2" x14ac:dyDescent="0.25">
      <c r="A14" s="1"/>
      <c r="B14" s="1"/>
      <c r="C14" s="1" t="s">
        <v>2791</v>
      </c>
      <c r="D14" s="1"/>
      <c r="E14" s="1"/>
      <c r="F14" s="1"/>
      <c r="G14" s="1"/>
      <c r="H14" s="1"/>
      <c r="I14" s="1"/>
      <c r="J14" s="1"/>
      <c r="K14" s="1"/>
      <c r="L14" s="1" t="s">
        <v>3600</v>
      </c>
      <c r="M14" s="1"/>
      <c r="N14" s="1"/>
      <c r="O14" s="1"/>
      <c r="P14" s="1"/>
      <c r="Q14" s="1"/>
      <c r="R14" s="1"/>
      <c r="S14" s="1"/>
      <c r="T14" s="1"/>
      <c r="U14" s="1"/>
      <c r="V14" s="1"/>
      <c r="W14" s="1"/>
      <c r="X14" s="1"/>
      <c r="Y14" s="1"/>
      <c r="Z14" s="1"/>
      <c r="AA14" s="1"/>
    </row>
    <row r="15" spans="1:27" outlineLevel="2" x14ac:dyDescent="0.25"/>
    <row r="16" spans="1:27" customFormat="1" outlineLevel="2" x14ac:dyDescent="0.25">
      <c r="A16" s="1"/>
      <c r="B16" s="1"/>
      <c r="C16" s="1" t="s">
        <v>5672</v>
      </c>
      <c r="D16" s="1"/>
      <c r="E16" s="1"/>
      <c r="F16" s="1"/>
      <c r="G16" s="1"/>
      <c r="H16" s="1"/>
      <c r="I16" s="1"/>
      <c r="J16" s="1"/>
      <c r="K16" s="1"/>
      <c r="L16" s="1" t="s">
        <v>5673</v>
      </c>
      <c r="M16" s="1"/>
      <c r="N16" s="1"/>
      <c r="O16" s="1"/>
      <c r="P16" s="1"/>
      <c r="Q16" s="1"/>
      <c r="R16" s="1"/>
      <c r="S16" s="1"/>
      <c r="T16" s="1"/>
      <c r="U16" s="1"/>
      <c r="V16" s="1"/>
      <c r="W16" s="1"/>
      <c r="X16" s="1"/>
      <c r="Y16" s="1"/>
      <c r="Z16" s="1"/>
      <c r="AA16" s="1"/>
    </row>
    <row r="17" spans="1:27" ht="16.2" customHeight="1" outlineLevel="2" x14ac:dyDescent="0.25">
      <c r="C17" s="1" t="s">
        <v>5674</v>
      </c>
      <c r="L17" s="1" t="s">
        <v>5675</v>
      </c>
    </row>
    <row r="18" spans="1:27" ht="16.2" customHeight="1" outlineLevel="2" x14ac:dyDescent="0.25">
      <c r="C18" s="1" t="s">
        <v>3604</v>
      </c>
    </row>
    <row r="19" spans="1:27" ht="16.2" customHeight="1" outlineLevel="2" x14ac:dyDescent="0.25">
      <c r="C19" s="1" t="s">
        <v>3489</v>
      </c>
    </row>
    <row r="20" spans="1:27" outlineLevel="2" x14ac:dyDescent="0.25"/>
    <row r="21" spans="1:27" ht="16.2" customHeight="1" outlineLevel="2" x14ac:dyDescent="0.25">
      <c r="B21" s="1" t="s">
        <v>306</v>
      </c>
      <c r="C21" s="1" t="s">
        <v>3605</v>
      </c>
      <c r="L21" s="1" t="s">
        <v>3606</v>
      </c>
    </row>
    <row r="22" spans="1:27" ht="16.2" customHeight="1" outlineLevel="2" x14ac:dyDescent="0.25">
      <c r="C22" s="1" t="s">
        <v>3607</v>
      </c>
      <c r="F22" s="1" t="s">
        <v>3608</v>
      </c>
      <c r="L22" s="1" t="s">
        <v>3609</v>
      </c>
    </row>
    <row r="23" spans="1:27" ht="16.2" customHeight="1" outlineLevel="2" x14ac:dyDescent="0.25">
      <c r="C23" s="1" t="s">
        <v>3610</v>
      </c>
    </row>
    <row r="24" spans="1:27" ht="16.2" customHeight="1" outlineLevel="2" x14ac:dyDescent="0.25">
      <c r="C24" s="1" t="s">
        <v>2757</v>
      </c>
      <c r="D24" s="1" t="s">
        <v>1830</v>
      </c>
    </row>
    <row r="25" spans="1:27" ht="16.2" customHeight="1" outlineLevel="2" x14ac:dyDescent="0.25">
      <c r="C25" s="1" t="s">
        <v>733</v>
      </c>
      <c r="F25" s="1" t="s">
        <v>667</v>
      </c>
      <c r="L25" s="1" t="s">
        <v>734</v>
      </c>
    </row>
    <row r="26" spans="1:27" customFormat="1" outlineLevel="2" x14ac:dyDescent="0.25">
      <c r="A26" s="1"/>
      <c r="B26" s="1"/>
      <c r="C26" s="1" t="s">
        <v>735</v>
      </c>
      <c r="D26" s="1"/>
      <c r="E26" s="1"/>
      <c r="F26" s="1"/>
      <c r="G26" s="1"/>
      <c r="H26" s="1"/>
      <c r="I26" s="1"/>
      <c r="J26" s="1"/>
      <c r="K26" s="1"/>
      <c r="L26" s="1" t="s">
        <v>736</v>
      </c>
      <c r="M26" s="1"/>
      <c r="N26" s="1"/>
      <c r="O26" s="1"/>
      <c r="P26" s="1"/>
      <c r="Q26" s="1"/>
      <c r="R26" s="1"/>
      <c r="S26" s="1"/>
      <c r="T26" s="1"/>
      <c r="U26" s="1"/>
      <c r="V26" s="1"/>
      <c r="W26" s="1"/>
      <c r="X26" s="1"/>
      <c r="Y26" s="1"/>
      <c r="Z26" s="1"/>
      <c r="AA26" s="1"/>
    </row>
    <row r="27" spans="1:27" customFormat="1" outlineLevel="2" x14ac:dyDescent="0.25">
      <c r="A27" s="1"/>
      <c r="B27" s="1"/>
      <c r="C27" s="1" t="s">
        <v>3152</v>
      </c>
      <c r="D27" s="1" t="s">
        <v>69</v>
      </c>
      <c r="E27" s="1"/>
      <c r="F27" s="1"/>
      <c r="G27" s="1"/>
      <c r="H27" s="1"/>
      <c r="I27" s="1"/>
      <c r="J27" s="1"/>
      <c r="K27" s="1"/>
      <c r="L27" s="1" t="s">
        <v>3108</v>
      </c>
      <c r="M27" s="1"/>
      <c r="N27" s="1"/>
      <c r="O27" s="1"/>
      <c r="P27" s="1"/>
      <c r="Q27" s="1"/>
      <c r="R27" s="1"/>
      <c r="S27" s="1"/>
      <c r="T27" s="1"/>
      <c r="U27" s="1"/>
      <c r="V27" s="1"/>
      <c r="W27" s="1"/>
      <c r="X27" s="1"/>
      <c r="Y27" s="1"/>
      <c r="Z27" s="1"/>
      <c r="AA27" s="1"/>
    </row>
    <row r="28" spans="1:27" customFormat="1" outlineLevel="2" x14ac:dyDescent="0.25">
      <c r="A28" s="1"/>
      <c r="B28" s="1"/>
      <c r="C28" s="1" t="s">
        <v>5772</v>
      </c>
      <c r="D28" s="1"/>
      <c r="E28" s="1"/>
      <c r="F28" s="1"/>
      <c r="G28" s="1"/>
      <c r="H28" s="1"/>
      <c r="I28" s="1"/>
      <c r="J28" s="1"/>
      <c r="K28" s="1"/>
      <c r="L28" s="1"/>
      <c r="M28" s="1"/>
      <c r="N28" s="1"/>
      <c r="O28" s="1"/>
      <c r="P28" s="1"/>
      <c r="Q28" s="1"/>
      <c r="R28" s="1"/>
      <c r="S28" s="1"/>
      <c r="T28" s="1"/>
      <c r="U28" s="1"/>
      <c r="V28" s="1"/>
      <c r="W28" s="1"/>
      <c r="X28" s="1"/>
      <c r="Y28" s="1"/>
      <c r="Z28" s="1"/>
      <c r="AA28" s="1"/>
    </row>
    <row r="29" spans="1:27" ht="16.2" customHeight="1" outlineLevel="2" x14ac:dyDescent="0.25">
      <c r="C29" s="1" t="s">
        <v>6067</v>
      </c>
      <c r="L29" s="1" t="s">
        <v>6068</v>
      </c>
    </row>
    <row r="30" spans="1:27" ht="16.2" customHeight="1" outlineLevel="2" x14ac:dyDescent="0.25"/>
    <row r="31" spans="1:27" customFormat="1" outlineLevel="2" x14ac:dyDescent="0.25">
      <c r="A31" s="1"/>
      <c r="B31" s="1"/>
      <c r="C31" s="1" t="s">
        <v>3155</v>
      </c>
      <c r="D31" s="1"/>
      <c r="E31" s="1"/>
      <c r="F31" s="1"/>
      <c r="G31" s="1"/>
      <c r="H31" s="1"/>
      <c r="I31" s="1"/>
      <c r="J31" s="1"/>
      <c r="K31" s="1"/>
      <c r="L31" s="1" t="s">
        <v>3156</v>
      </c>
      <c r="M31" s="1"/>
      <c r="N31" s="1"/>
      <c r="O31" s="1"/>
      <c r="P31" s="1"/>
      <c r="Q31" s="1"/>
      <c r="R31" s="1"/>
      <c r="S31" s="1"/>
      <c r="T31" s="1"/>
      <c r="U31" s="1"/>
      <c r="V31" s="1"/>
      <c r="W31" s="1"/>
      <c r="X31" s="1"/>
      <c r="Y31" s="1"/>
      <c r="Z31" s="1"/>
      <c r="AA31" s="1"/>
    </row>
    <row r="32" spans="1:27" customFormat="1" outlineLevel="2" x14ac:dyDescent="0.25">
      <c r="A32" s="1"/>
      <c r="B32" s="1"/>
      <c r="C32" s="1" t="s">
        <v>3157</v>
      </c>
      <c r="D32" s="1"/>
      <c r="E32" s="1"/>
      <c r="F32" s="1"/>
      <c r="G32" s="1"/>
      <c r="H32" s="1"/>
      <c r="I32" s="1"/>
      <c r="J32" s="1"/>
      <c r="K32" s="1"/>
      <c r="L32" s="1" t="s">
        <v>3158</v>
      </c>
      <c r="M32" s="1"/>
      <c r="N32" s="1"/>
      <c r="O32" s="1"/>
      <c r="P32" s="1"/>
      <c r="Q32" s="1"/>
      <c r="R32" s="1"/>
      <c r="S32" s="1"/>
      <c r="T32" s="1"/>
      <c r="U32" s="1"/>
      <c r="V32" s="1"/>
      <c r="W32" s="1"/>
      <c r="X32" s="1"/>
      <c r="Y32" s="1"/>
      <c r="Z32" s="1"/>
      <c r="AA32" s="1"/>
    </row>
    <row r="33" spans="1:27" customFormat="1" outlineLevel="2" x14ac:dyDescent="0.25">
      <c r="A33" s="1"/>
      <c r="B33" s="1"/>
      <c r="C33" s="1" t="s">
        <v>3159</v>
      </c>
      <c r="D33" s="1"/>
      <c r="E33" s="1"/>
      <c r="F33" s="1"/>
      <c r="G33" s="1"/>
      <c r="H33" s="1"/>
      <c r="I33" s="1"/>
      <c r="J33" s="1"/>
      <c r="K33" s="1"/>
      <c r="L33" s="1" t="s">
        <v>3160</v>
      </c>
      <c r="M33" s="1"/>
      <c r="N33" s="1"/>
      <c r="O33" s="1"/>
      <c r="P33" s="1"/>
      <c r="Q33" s="1"/>
      <c r="R33" s="1"/>
      <c r="S33" s="1"/>
      <c r="T33" s="1"/>
      <c r="U33" s="1"/>
      <c r="V33" s="1"/>
      <c r="W33" s="1"/>
      <c r="X33" s="1"/>
      <c r="Y33" s="1"/>
      <c r="Z33" s="1"/>
      <c r="AA33" s="1"/>
    </row>
    <row r="34" spans="1:27" customFormat="1" outlineLevel="2" x14ac:dyDescent="0.25">
      <c r="A34" s="1"/>
      <c r="B34" s="1"/>
      <c r="C34" s="1" t="s">
        <v>3766</v>
      </c>
      <c r="D34" s="1"/>
      <c r="E34" s="1"/>
      <c r="F34" s="1"/>
      <c r="G34" s="1"/>
      <c r="H34" s="1"/>
      <c r="I34" s="1"/>
      <c r="J34" s="1"/>
      <c r="K34" s="1"/>
      <c r="L34" s="1" t="s">
        <v>3767</v>
      </c>
      <c r="M34" s="1"/>
      <c r="N34" s="1"/>
      <c r="O34" s="1"/>
      <c r="P34" s="1"/>
      <c r="Q34" s="1"/>
      <c r="R34" s="1"/>
      <c r="S34" s="1"/>
      <c r="T34" s="1"/>
      <c r="U34" s="1"/>
      <c r="V34" s="1"/>
      <c r="W34" s="1"/>
      <c r="X34" s="1"/>
      <c r="Y34" s="1"/>
      <c r="Z34" s="1"/>
      <c r="AA34" s="1"/>
    </row>
    <row r="35" spans="1:27" customFormat="1" outlineLevel="2" x14ac:dyDescent="0.25">
      <c r="A35" s="1"/>
      <c r="B35" s="1"/>
      <c r="C35" s="1" t="s">
        <v>3284</v>
      </c>
      <c r="D35" s="1"/>
      <c r="E35" s="1"/>
      <c r="F35" s="1"/>
      <c r="G35" s="1"/>
      <c r="H35" s="1"/>
      <c r="I35" s="1"/>
      <c r="J35" s="1"/>
      <c r="K35" s="1"/>
      <c r="L35" s="1" t="s">
        <v>3285</v>
      </c>
      <c r="M35" s="1"/>
      <c r="N35" s="1"/>
      <c r="O35" s="1"/>
      <c r="P35" s="1"/>
      <c r="Q35" s="1"/>
      <c r="R35" s="1"/>
      <c r="S35" s="1"/>
      <c r="T35" s="1"/>
      <c r="U35" s="1"/>
      <c r="V35" s="1"/>
      <c r="W35" s="1"/>
      <c r="X35" s="1"/>
      <c r="Y35" s="1"/>
      <c r="Z35" s="1"/>
      <c r="AA35" s="1"/>
    </row>
    <row r="36" spans="1:27" ht="16.2" customHeight="1" outlineLevel="2" x14ac:dyDescent="0.25">
      <c r="C36" s="37" t="s">
        <v>3785</v>
      </c>
      <c r="D36"/>
      <c r="E36"/>
      <c r="F36"/>
      <c r="G36"/>
      <c r="H36"/>
      <c r="I36"/>
      <c r="J36"/>
      <c r="K36"/>
      <c r="L36" s="31" t="s">
        <v>3786</v>
      </c>
      <c r="M36"/>
      <c r="N36"/>
    </row>
    <row r="37" spans="1:27" ht="16.2" customHeight="1" outlineLevel="2" x14ac:dyDescent="0.25">
      <c r="C37" s="1" t="s">
        <v>3768</v>
      </c>
      <c r="L37" s="1" t="s">
        <v>3769</v>
      </c>
    </row>
    <row r="38" spans="1:27" ht="16.2" customHeight="1" outlineLevel="2" x14ac:dyDescent="0.25">
      <c r="B38" s="1" t="s">
        <v>3592</v>
      </c>
    </row>
    <row r="39" spans="1:27" ht="16.2" customHeight="1" outlineLevel="2" x14ac:dyDescent="0.25">
      <c r="C39" s="1" t="s">
        <v>3611</v>
      </c>
    </row>
    <row r="40" spans="1:27" ht="16.2" customHeight="1" outlineLevel="2" x14ac:dyDescent="0.25">
      <c r="C40" s="1" t="s">
        <v>3612</v>
      </c>
    </row>
    <row r="41" spans="1:27" ht="16.2" customHeight="1" outlineLevel="2" x14ac:dyDescent="0.25">
      <c r="C41" s="1" t="s">
        <v>3613</v>
      </c>
    </row>
    <row r="42" spans="1:27" customFormat="1" outlineLevel="2" x14ac:dyDescent="0.25">
      <c r="C42" s="37" t="s">
        <v>5393</v>
      </c>
      <c r="L42" s="31" t="s">
        <v>5394</v>
      </c>
    </row>
    <row r="43" spans="1:27" customFormat="1" outlineLevel="2" x14ac:dyDescent="0.25">
      <c r="C43" s="37" t="s">
        <v>5395</v>
      </c>
      <c r="L43" s="31" t="s">
        <v>5396</v>
      </c>
    </row>
    <row r="44" spans="1:27" ht="16.2" customHeight="1" outlineLevel="2" x14ac:dyDescent="0.25"/>
    <row r="45" spans="1:27" outlineLevel="2" x14ac:dyDescent="0.25"/>
    <row r="46" spans="1:27" outlineLevel="2" x14ac:dyDescent="0.25">
      <c r="A46" s="5"/>
      <c r="B46" s="5"/>
      <c r="C46" s="5"/>
      <c r="D46" s="5"/>
      <c r="E46" s="5"/>
      <c r="F46" s="5"/>
      <c r="G46" s="5"/>
      <c r="H46" s="5"/>
      <c r="I46" s="5"/>
      <c r="J46" s="5"/>
      <c r="K46" s="5"/>
      <c r="L46" s="5"/>
    </row>
    <row r="47" spans="1:27" outlineLevel="2" x14ac:dyDescent="0.25"/>
    <row r="48" spans="1:27" outlineLevel="2" x14ac:dyDescent="0.25"/>
    <row r="49" spans="2:12" outlineLevel="1" x14ac:dyDescent="0.25">
      <c r="B49" s="1" t="s">
        <v>325</v>
      </c>
      <c r="C49" s="1" t="s">
        <v>0</v>
      </c>
      <c r="L49" s="1" t="s">
        <v>340</v>
      </c>
    </row>
    <row r="50" spans="2:12" outlineLevel="2" x14ac:dyDescent="0.25">
      <c r="C50" s="1" t="s">
        <v>341</v>
      </c>
      <c r="L50" s="1" t="s">
        <v>342</v>
      </c>
    </row>
    <row r="51" spans="2:12" outlineLevel="2" x14ac:dyDescent="0.25">
      <c r="C51" s="1" t="s">
        <v>343</v>
      </c>
      <c r="K51" s="1">
        <v>1</v>
      </c>
      <c r="L51" s="1" t="s">
        <v>344</v>
      </c>
    </row>
    <row r="52" spans="2:12" outlineLevel="2" x14ac:dyDescent="0.25">
      <c r="C52" s="1" t="s">
        <v>345</v>
      </c>
      <c r="K52" s="1">
        <v>1</v>
      </c>
      <c r="L52" s="1" t="s">
        <v>346</v>
      </c>
    </row>
    <row r="53" spans="2:12" outlineLevel="2" x14ac:dyDescent="0.25">
      <c r="C53" s="1" t="s">
        <v>347</v>
      </c>
    </row>
    <row r="54" spans="2:12" outlineLevel="2" x14ac:dyDescent="0.25">
      <c r="C54" s="1" t="s">
        <v>348</v>
      </c>
    </row>
    <row r="55" spans="2:12" outlineLevel="2" x14ac:dyDescent="0.25">
      <c r="C55" s="1" t="s">
        <v>3614</v>
      </c>
      <c r="D55" s="1" t="s">
        <v>69</v>
      </c>
    </row>
    <row r="56" spans="2:12" outlineLevel="2" x14ac:dyDescent="0.25"/>
    <row r="57" spans="2:12" outlineLevel="2" x14ac:dyDescent="0.25"/>
    <row r="58" spans="2:12" outlineLevel="2" x14ac:dyDescent="0.25"/>
    <row r="59" spans="2:12" outlineLevel="2" x14ac:dyDescent="0.25"/>
    <row r="60" spans="2:12" outlineLevel="2" x14ac:dyDescent="0.25"/>
    <row r="61" spans="2:12" outlineLevel="2" x14ac:dyDescent="0.25"/>
    <row r="62" spans="2:12" outlineLevel="2" x14ac:dyDescent="0.25"/>
    <row r="63" spans="2:12" outlineLevel="2" x14ac:dyDescent="0.25"/>
    <row r="64" spans="2:12" outlineLevel="2" x14ac:dyDescent="0.25"/>
    <row r="65" spans="1:9" outlineLevel="2" x14ac:dyDescent="0.25"/>
    <row r="66" spans="1:9" outlineLevel="2" x14ac:dyDescent="0.25"/>
    <row r="67" spans="1:9" outlineLevel="2" x14ac:dyDescent="0.25"/>
    <row r="68" spans="1:9" outlineLevel="2" x14ac:dyDescent="0.25">
      <c r="A68" s="31"/>
      <c r="B68"/>
      <c r="C68"/>
      <c r="D68"/>
      <c r="E68"/>
      <c r="F68"/>
      <c r="G68"/>
      <c r="H68"/>
      <c r="I68"/>
    </row>
  </sheetData>
  <phoneticPr fontId="1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outlinePr summaryBelow="0"/>
  </sheetPr>
  <dimension ref="A1:AA239"/>
  <sheetViews>
    <sheetView topLeftCell="A217" workbookViewId="0">
      <selection sqref="A1:XFD1048576"/>
    </sheetView>
  </sheetViews>
  <sheetFormatPr defaultColWidth="9" defaultRowHeight="14.4" outlineLevelRow="2" x14ac:dyDescent="0.25"/>
  <cols>
    <col min="1" max="1" width="12.109375" customWidth="1"/>
    <col min="2" max="2" width="8.44140625" customWidth="1"/>
    <col min="3" max="3" width="12.88671875" customWidth="1"/>
    <col min="12" max="12" width="9" style="1"/>
  </cols>
  <sheetData>
    <row r="1" spans="1:27" x14ac:dyDescent="0.25">
      <c r="A1" s="5" t="s">
        <v>183</v>
      </c>
      <c r="B1" s="5"/>
      <c r="C1" s="5"/>
      <c r="D1" s="5"/>
      <c r="E1" s="5" t="s">
        <v>287</v>
      </c>
      <c r="F1" s="5"/>
      <c r="G1" s="5"/>
      <c r="H1" s="5"/>
      <c r="I1" s="5"/>
      <c r="J1" s="5"/>
      <c r="K1" s="5"/>
      <c r="L1" s="5"/>
      <c r="M1" s="5"/>
      <c r="N1" s="5"/>
      <c r="O1" s="5"/>
      <c r="P1" s="5"/>
      <c r="Q1" s="5"/>
      <c r="R1" s="5"/>
      <c r="S1" s="5"/>
      <c r="T1" s="5"/>
      <c r="U1" s="5"/>
      <c r="V1" s="5"/>
      <c r="W1" s="5"/>
      <c r="X1" s="5"/>
      <c r="Y1" s="5"/>
      <c r="Z1" s="5"/>
      <c r="AA1" s="5"/>
    </row>
    <row r="2" spans="1:27" ht="16.95" customHeight="1" x14ac:dyDescent="0.25">
      <c r="A2" s="1" t="s">
        <v>288</v>
      </c>
      <c r="B2" s="43"/>
      <c r="C2" s="43"/>
      <c r="D2" s="43" t="s">
        <v>289</v>
      </c>
      <c r="E2" s="43" t="s">
        <v>290</v>
      </c>
      <c r="F2" s="43" t="s">
        <v>291</v>
      </c>
      <c r="G2" s="43" t="s">
        <v>292</v>
      </c>
      <c r="H2" s="43"/>
      <c r="I2" s="43"/>
      <c r="J2" s="43"/>
      <c r="K2" s="43"/>
      <c r="L2" s="43"/>
      <c r="M2" s="43"/>
      <c r="N2" s="43"/>
      <c r="O2" s="43"/>
      <c r="P2" s="43"/>
      <c r="Q2" s="43"/>
      <c r="R2" s="43"/>
      <c r="S2" s="43"/>
      <c r="T2" s="43"/>
      <c r="U2" s="43"/>
      <c r="V2" s="43"/>
      <c r="W2" s="43"/>
      <c r="X2" s="43"/>
      <c r="Y2" s="43"/>
      <c r="Z2" s="43"/>
      <c r="AA2" s="43"/>
    </row>
    <row r="3" spans="1:27" ht="28.8" x14ac:dyDescent="0.25">
      <c r="A3" s="17" t="s">
        <v>295</v>
      </c>
      <c r="B3" s="17" t="s">
        <v>296</v>
      </c>
      <c r="C3" s="17" t="s">
        <v>297</v>
      </c>
      <c r="D3" s="17" t="s">
        <v>298</v>
      </c>
      <c r="E3" s="17" t="s">
        <v>299</v>
      </c>
      <c r="F3" s="17" t="s">
        <v>300</v>
      </c>
      <c r="G3" s="17" t="s">
        <v>301</v>
      </c>
      <c r="H3" s="17" t="s">
        <v>302</v>
      </c>
      <c r="I3" s="17" t="s">
        <v>303</v>
      </c>
      <c r="J3" s="17" t="s">
        <v>304</v>
      </c>
      <c r="K3" s="17" t="s">
        <v>305</v>
      </c>
      <c r="L3" s="17" t="s">
        <v>235</v>
      </c>
      <c r="M3" s="17"/>
      <c r="N3" s="17"/>
      <c r="O3" s="17"/>
      <c r="P3" s="17"/>
      <c r="Q3" s="17"/>
      <c r="R3" s="17"/>
      <c r="S3" s="17"/>
      <c r="T3" s="17"/>
      <c r="U3" s="17"/>
      <c r="V3" s="17"/>
      <c r="W3" s="17"/>
      <c r="X3" s="17"/>
      <c r="Y3" s="17"/>
      <c r="Z3" s="17"/>
      <c r="AA3" s="18"/>
    </row>
    <row r="4" spans="1:27" x14ac:dyDescent="0.25">
      <c r="A4" s="31" t="s">
        <v>2784</v>
      </c>
      <c r="B4" s="1" t="s">
        <v>306</v>
      </c>
      <c r="C4" s="1" t="s">
        <v>44</v>
      </c>
      <c r="D4" s="1"/>
      <c r="E4" s="1"/>
      <c r="F4" s="1"/>
      <c r="G4" s="1"/>
      <c r="H4" s="1"/>
      <c r="I4" s="1"/>
      <c r="J4" s="1"/>
      <c r="K4" s="1"/>
      <c r="L4" s="1" t="s">
        <v>647</v>
      </c>
      <c r="M4" s="1"/>
      <c r="N4" s="1"/>
      <c r="O4" s="1"/>
      <c r="P4" s="1"/>
      <c r="Q4" s="1"/>
      <c r="R4" s="1"/>
      <c r="S4" s="1"/>
      <c r="T4" s="1"/>
      <c r="U4" s="1"/>
      <c r="V4" s="1"/>
      <c r="W4" s="1"/>
      <c r="X4" s="1"/>
      <c r="Y4" s="1"/>
      <c r="Z4" s="1"/>
      <c r="AA4" s="1"/>
    </row>
    <row r="5" spans="1:27" outlineLevel="2" x14ac:dyDescent="0.25">
      <c r="A5" s="1"/>
      <c r="B5" s="1"/>
      <c r="C5" s="1" t="s">
        <v>648</v>
      </c>
      <c r="D5" s="1"/>
      <c r="E5" s="1"/>
      <c r="F5" s="1"/>
      <c r="G5" s="1"/>
      <c r="H5" s="1"/>
      <c r="I5" s="1"/>
      <c r="J5" s="1"/>
      <c r="K5" s="1"/>
      <c r="L5" s="1" t="s">
        <v>2795</v>
      </c>
      <c r="M5" s="1"/>
      <c r="N5" s="1"/>
      <c r="O5" s="1"/>
      <c r="P5" s="1"/>
      <c r="Q5" s="1"/>
      <c r="R5" s="1"/>
      <c r="S5" s="1"/>
      <c r="T5" s="1"/>
      <c r="U5" s="1"/>
      <c r="V5" s="1"/>
      <c r="W5" s="1"/>
      <c r="X5" s="1"/>
      <c r="Y5" s="1"/>
      <c r="Z5" s="1"/>
      <c r="AA5" s="1"/>
    </row>
    <row r="6" spans="1:27" outlineLevel="2" x14ac:dyDescent="0.25">
      <c r="A6" s="1"/>
      <c r="B6" s="1"/>
      <c r="C6" s="1" t="s">
        <v>651</v>
      </c>
      <c r="D6" s="1"/>
      <c r="E6" s="1"/>
      <c r="F6" s="1"/>
      <c r="G6" s="1"/>
      <c r="H6" s="1"/>
      <c r="I6" s="1"/>
      <c r="J6" s="1"/>
      <c r="K6" s="1"/>
      <c r="L6" s="1" t="s">
        <v>652</v>
      </c>
      <c r="M6" s="1"/>
      <c r="N6" s="1"/>
      <c r="O6" s="1"/>
      <c r="P6" s="1"/>
      <c r="Q6" s="1"/>
      <c r="R6" s="1"/>
      <c r="S6" s="1"/>
      <c r="T6" s="1"/>
      <c r="U6" s="1"/>
      <c r="V6" s="1"/>
      <c r="W6" s="1"/>
      <c r="X6" s="1"/>
      <c r="Y6" s="1"/>
      <c r="Z6" s="1"/>
      <c r="AA6" s="1"/>
    </row>
    <row r="7" spans="1:27" outlineLevel="2" x14ac:dyDescent="0.25">
      <c r="A7" s="1"/>
      <c r="B7" s="1"/>
      <c r="C7" s="1" t="s">
        <v>653</v>
      </c>
      <c r="D7" s="1"/>
      <c r="E7" s="1"/>
      <c r="F7" s="1"/>
      <c r="G7" s="1"/>
      <c r="H7" s="1"/>
      <c r="I7" s="1"/>
      <c r="J7" s="1"/>
      <c r="K7" s="1"/>
      <c r="L7" s="1" t="s">
        <v>654</v>
      </c>
      <c r="M7" s="1"/>
      <c r="N7" s="1"/>
      <c r="O7" s="1"/>
      <c r="P7" s="1"/>
      <c r="Q7" s="1"/>
      <c r="R7" s="1"/>
      <c r="S7" s="1"/>
      <c r="T7" s="1"/>
      <c r="U7" s="1"/>
      <c r="V7" s="1"/>
      <c r="W7" s="1"/>
      <c r="X7" s="1"/>
      <c r="Y7" s="1"/>
      <c r="Z7" s="1"/>
      <c r="AA7" s="1"/>
    </row>
    <row r="8" spans="1:27" outlineLevel="2" x14ac:dyDescent="0.25">
      <c r="A8" s="1"/>
      <c r="B8" s="1"/>
      <c r="C8" s="1" t="s">
        <v>2796</v>
      </c>
      <c r="D8" s="1"/>
      <c r="E8" s="1"/>
      <c r="F8" s="1"/>
      <c r="G8" s="1"/>
      <c r="H8" s="1"/>
      <c r="I8" s="1"/>
      <c r="J8" s="1"/>
      <c r="K8" s="1"/>
      <c r="L8" s="1" t="s">
        <v>655</v>
      </c>
      <c r="M8" s="1"/>
      <c r="N8" s="1"/>
      <c r="O8" s="1"/>
      <c r="P8" s="1"/>
      <c r="Q8" s="1"/>
      <c r="R8" s="1"/>
      <c r="S8" s="1"/>
      <c r="T8" s="1"/>
      <c r="U8" s="1"/>
      <c r="V8" s="1"/>
      <c r="W8" s="1"/>
      <c r="X8" s="1"/>
      <c r="Y8" s="1"/>
      <c r="Z8" s="1"/>
      <c r="AA8" s="1"/>
    </row>
    <row r="9" spans="1:27" outlineLevel="2" x14ac:dyDescent="0.25">
      <c r="A9" s="1"/>
      <c r="B9" s="1"/>
      <c r="C9" s="1" t="s">
        <v>656</v>
      </c>
      <c r="D9" s="1"/>
      <c r="E9" s="1"/>
      <c r="F9" s="1"/>
      <c r="G9" s="1"/>
      <c r="H9" s="1"/>
      <c r="I9" s="1"/>
      <c r="J9" s="1"/>
      <c r="K9" s="1"/>
      <c r="L9" s="1" t="s">
        <v>657</v>
      </c>
      <c r="M9" s="1"/>
      <c r="N9" s="1"/>
      <c r="O9" s="1"/>
      <c r="P9" s="1"/>
      <c r="Q9" s="1"/>
      <c r="R9" s="1"/>
      <c r="S9" s="1"/>
      <c r="T9" s="1"/>
      <c r="U9" s="1"/>
      <c r="V9" s="1"/>
      <c r="W9" s="1"/>
      <c r="X9" s="1"/>
      <c r="Y9" s="1"/>
      <c r="Z9" s="1"/>
      <c r="AA9" s="1"/>
    </row>
    <row r="10" spans="1:27" outlineLevel="2" x14ac:dyDescent="0.25">
      <c r="A10" s="1"/>
      <c r="B10" s="1"/>
      <c r="C10" s="1" t="s">
        <v>658</v>
      </c>
      <c r="D10" s="1"/>
      <c r="E10" s="1"/>
      <c r="F10" s="1"/>
      <c r="G10" s="1"/>
      <c r="H10" s="1"/>
      <c r="I10" s="1"/>
      <c r="J10" s="1"/>
      <c r="K10" s="1"/>
      <c r="L10" s="1" t="s">
        <v>659</v>
      </c>
      <c r="M10" s="1"/>
      <c r="N10" s="1"/>
      <c r="O10" s="1"/>
      <c r="P10" s="1"/>
      <c r="Q10" s="1"/>
      <c r="R10" s="1"/>
      <c r="S10" s="1"/>
      <c r="T10" s="1"/>
      <c r="U10" s="1"/>
      <c r="V10" s="1"/>
      <c r="W10" s="1"/>
      <c r="X10" s="1"/>
      <c r="Y10" s="1"/>
      <c r="Z10" s="1"/>
      <c r="AA10" s="1"/>
    </row>
    <row r="11" spans="1:27" outlineLevel="2" x14ac:dyDescent="0.25">
      <c r="A11" s="1"/>
      <c r="B11" s="1"/>
      <c r="C11" s="1" t="s">
        <v>660</v>
      </c>
      <c r="D11" s="1"/>
      <c r="E11" s="1"/>
      <c r="F11" s="1"/>
      <c r="G11" s="1"/>
      <c r="H11" s="1"/>
      <c r="I11" s="1"/>
      <c r="J11" s="1"/>
      <c r="K11" s="1"/>
      <c r="L11" s="1" t="s">
        <v>661</v>
      </c>
      <c r="M11" s="1"/>
      <c r="N11" s="1"/>
      <c r="O11" s="1"/>
      <c r="P11" s="1"/>
      <c r="Q11" s="1"/>
      <c r="R11" s="1"/>
      <c r="S11" s="1"/>
      <c r="T11" s="1"/>
      <c r="U11" s="1"/>
      <c r="V11" s="1"/>
      <c r="W11" s="1"/>
      <c r="X11" s="1"/>
      <c r="Y11" s="1"/>
      <c r="Z11" s="1"/>
      <c r="AA11" s="1"/>
    </row>
    <row r="12" spans="1:27" outlineLevel="2" x14ac:dyDescent="0.25">
      <c r="A12" s="1"/>
      <c r="B12" s="1"/>
      <c r="C12" s="1" t="s">
        <v>2797</v>
      </c>
      <c r="D12" s="1"/>
      <c r="E12" s="1"/>
      <c r="F12" s="1"/>
      <c r="G12" s="1"/>
      <c r="H12" s="1"/>
      <c r="I12" s="1"/>
      <c r="J12" s="1"/>
      <c r="K12" s="1"/>
      <c r="L12" s="1" t="s">
        <v>662</v>
      </c>
      <c r="M12" s="1"/>
      <c r="N12" s="1"/>
      <c r="O12" s="1"/>
      <c r="P12" s="1"/>
      <c r="Q12" s="1"/>
      <c r="R12" s="1"/>
      <c r="S12" s="1"/>
      <c r="T12" s="1"/>
      <c r="U12" s="1"/>
      <c r="V12" s="1"/>
      <c r="W12" s="1"/>
      <c r="X12" s="1"/>
      <c r="Y12" s="1"/>
      <c r="Z12" s="1"/>
      <c r="AA12" s="1"/>
    </row>
    <row r="13" spans="1:27" outlineLevel="2" x14ac:dyDescent="0.25">
      <c r="A13" s="1"/>
      <c r="B13" s="1"/>
      <c r="C13" s="1" t="s">
        <v>663</v>
      </c>
      <c r="D13" s="1"/>
      <c r="E13" s="1"/>
      <c r="F13" s="1"/>
      <c r="G13" s="1"/>
      <c r="H13" s="1"/>
      <c r="I13" s="1"/>
      <c r="J13" s="1"/>
      <c r="K13" s="1"/>
      <c r="L13" s="1" t="s">
        <v>2798</v>
      </c>
      <c r="M13" s="1"/>
      <c r="N13" s="1"/>
      <c r="O13" s="1"/>
      <c r="P13" s="1"/>
      <c r="Q13" s="1"/>
      <c r="R13" s="1"/>
      <c r="S13" s="1"/>
      <c r="T13" s="1"/>
      <c r="U13" s="1"/>
      <c r="V13" s="1"/>
      <c r="W13" s="1"/>
      <c r="X13" s="1"/>
      <c r="Y13" s="1"/>
      <c r="Z13" s="1"/>
      <c r="AA13" s="1"/>
    </row>
    <row r="14" spans="1:27" outlineLevel="2" x14ac:dyDescent="0.25">
      <c r="A14" s="1"/>
      <c r="B14" s="1"/>
      <c r="C14" s="1" t="s">
        <v>2799</v>
      </c>
      <c r="D14" s="1"/>
      <c r="E14" s="1"/>
      <c r="F14" s="1"/>
      <c r="G14" s="1"/>
      <c r="H14" s="1"/>
      <c r="I14" s="1"/>
      <c r="J14" s="1"/>
      <c r="K14" s="1"/>
      <c r="L14" s="1" t="s">
        <v>2800</v>
      </c>
      <c r="M14" s="1"/>
      <c r="N14" s="1"/>
      <c r="O14" s="1"/>
      <c r="P14" s="1"/>
      <c r="Q14" s="1"/>
      <c r="R14" s="1"/>
      <c r="S14" s="1"/>
      <c r="T14" s="1"/>
      <c r="U14" s="1"/>
      <c r="V14" s="1"/>
      <c r="W14" s="1"/>
      <c r="X14" s="1"/>
      <c r="Y14" s="1"/>
      <c r="Z14" s="1"/>
      <c r="AA14" s="1"/>
    </row>
    <row r="15" spans="1:27" outlineLevel="2" x14ac:dyDescent="0.25">
      <c r="A15" s="1"/>
      <c r="B15" s="1"/>
      <c r="C15" s="1" t="s">
        <v>2801</v>
      </c>
      <c r="D15" s="1"/>
      <c r="E15" s="1"/>
      <c r="F15" s="1"/>
      <c r="G15" s="1"/>
      <c r="H15" s="1"/>
      <c r="I15" s="1"/>
      <c r="J15" s="1"/>
      <c r="K15" s="1"/>
      <c r="L15" s="1" t="s">
        <v>2802</v>
      </c>
      <c r="M15" s="1"/>
      <c r="N15" s="1"/>
      <c r="O15" s="1"/>
      <c r="P15" s="1"/>
      <c r="Q15" s="1"/>
      <c r="R15" s="1"/>
      <c r="S15" s="1"/>
      <c r="T15" s="1"/>
      <c r="U15" s="1"/>
      <c r="V15" s="1"/>
      <c r="W15" s="1"/>
      <c r="X15" s="1"/>
      <c r="Y15" s="1"/>
      <c r="Z15" s="1"/>
      <c r="AA15" s="1"/>
    </row>
    <row r="16" spans="1:27" outlineLevel="2" x14ac:dyDescent="0.25">
      <c r="A16" s="1"/>
      <c r="B16" s="1"/>
      <c r="C16" s="1" t="s">
        <v>2803</v>
      </c>
      <c r="D16" s="1"/>
      <c r="E16" s="1"/>
      <c r="F16" s="1"/>
      <c r="G16" s="1"/>
      <c r="H16" s="1"/>
      <c r="I16" s="1"/>
      <c r="J16" s="1"/>
      <c r="K16" s="1"/>
      <c r="L16" s="1" t="s">
        <v>2804</v>
      </c>
      <c r="M16" s="1"/>
      <c r="N16" s="1"/>
      <c r="O16" s="1"/>
      <c r="P16" s="1"/>
      <c r="Q16" s="1"/>
      <c r="R16" s="1"/>
      <c r="S16" s="1"/>
      <c r="T16" s="1"/>
      <c r="U16" s="1"/>
      <c r="V16" s="1"/>
      <c r="W16" s="1"/>
      <c r="X16" s="1"/>
      <c r="Y16" s="1"/>
      <c r="Z16" s="1"/>
      <c r="AA16" s="1"/>
    </row>
    <row r="17" spans="1:27" outlineLevel="2" x14ac:dyDescent="0.25">
      <c r="A17" s="1"/>
      <c r="B17" s="1"/>
      <c r="C17" s="1" t="s">
        <v>664</v>
      </c>
      <c r="D17" s="1"/>
      <c r="E17" s="1"/>
      <c r="F17" s="1"/>
      <c r="G17" s="1"/>
      <c r="H17" s="1"/>
      <c r="I17" s="1"/>
      <c r="J17" s="1"/>
      <c r="K17" s="1"/>
      <c r="L17" s="1" t="s">
        <v>665</v>
      </c>
      <c r="M17" s="1"/>
      <c r="N17" s="1"/>
      <c r="O17" s="1"/>
      <c r="P17" s="1"/>
      <c r="Q17" s="1"/>
      <c r="R17" s="1"/>
      <c r="S17" s="1"/>
      <c r="T17" s="1"/>
      <c r="U17" s="1"/>
      <c r="V17" s="1"/>
      <c r="W17" s="1"/>
      <c r="X17" s="1"/>
      <c r="Y17" s="1"/>
      <c r="Z17" s="1"/>
      <c r="AA17" s="1"/>
    </row>
    <row r="18" spans="1:27" outlineLevel="2" x14ac:dyDescent="0.25">
      <c r="A18" s="1"/>
      <c r="B18" s="1"/>
      <c r="C18" s="1" t="s">
        <v>733</v>
      </c>
      <c r="D18" s="1"/>
      <c r="E18" s="1"/>
      <c r="F18" s="1" t="s">
        <v>667</v>
      </c>
      <c r="G18" s="1"/>
      <c r="H18" s="1"/>
      <c r="I18" s="1"/>
      <c r="J18" s="1"/>
      <c r="K18" s="1"/>
      <c r="L18" s="1" t="s">
        <v>734</v>
      </c>
      <c r="M18" s="1"/>
      <c r="N18" s="1"/>
      <c r="O18" s="1"/>
      <c r="P18" s="1"/>
      <c r="Q18" s="1"/>
      <c r="R18" s="1"/>
      <c r="S18" s="1"/>
      <c r="T18" s="1"/>
      <c r="U18" s="1"/>
      <c r="V18" s="1"/>
      <c r="W18" s="1"/>
      <c r="X18" s="1"/>
      <c r="Y18" s="1"/>
      <c r="Z18" s="1"/>
      <c r="AA18" s="1"/>
    </row>
    <row r="19" spans="1:27" outlineLevel="2" x14ac:dyDescent="0.25">
      <c r="A19" s="1"/>
      <c r="B19" s="1"/>
      <c r="C19" s="1" t="s">
        <v>735</v>
      </c>
      <c r="D19" s="1"/>
      <c r="E19" s="1"/>
      <c r="F19" s="1"/>
      <c r="G19" s="1"/>
      <c r="H19" s="1"/>
      <c r="I19" s="1"/>
      <c r="J19" s="1"/>
      <c r="K19" s="1"/>
      <c r="L19" s="1" t="s">
        <v>736</v>
      </c>
      <c r="M19" s="1"/>
      <c r="N19" s="1"/>
      <c r="O19" s="1"/>
      <c r="P19" s="1"/>
      <c r="Q19" s="1"/>
      <c r="R19" s="1"/>
      <c r="S19" s="1"/>
      <c r="T19" s="1"/>
      <c r="U19" s="1"/>
      <c r="V19" s="1"/>
      <c r="W19" s="1"/>
      <c r="X19" s="1"/>
      <c r="Y19" s="1"/>
      <c r="Z19" s="1"/>
      <c r="AA19" s="1"/>
    </row>
    <row r="20" spans="1:27" outlineLevel="2" x14ac:dyDescent="0.25">
      <c r="A20" s="1"/>
      <c r="B20" s="1"/>
      <c r="C20" s="1" t="s">
        <v>384</v>
      </c>
      <c r="D20" s="1"/>
      <c r="E20" s="1"/>
      <c r="F20" s="1"/>
      <c r="G20" s="1"/>
      <c r="H20" s="1"/>
      <c r="I20" s="1"/>
      <c r="J20" s="1"/>
      <c r="K20" s="1"/>
      <c r="L20" s="1" t="s">
        <v>385</v>
      </c>
      <c r="M20" s="1"/>
      <c r="N20" s="1"/>
      <c r="O20" s="1"/>
      <c r="P20" s="1"/>
      <c r="Q20" s="1"/>
      <c r="R20" s="1"/>
      <c r="S20" s="1"/>
      <c r="T20" s="1"/>
      <c r="U20" s="1"/>
      <c r="V20" s="1"/>
      <c r="W20" s="1"/>
      <c r="X20" s="1"/>
      <c r="Y20" s="1"/>
      <c r="Z20" s="1"/>
      <c r="AA20" s="1"/>
    </row>
    <row r="21" spans="1:27" outlineLevel="2" x14ac:dyDescent="0.25">
      <c r="A21" s="1"/>
      <c r="B21" s="1"/>
      <c r="C21" s="1" t="s">
        <v>390</v>
      </c>
      <c r="D21" s="1"/>
      <c r="E21" s="1"/>
      <c r="F21" s="1"/>
      <c r="G21" s="1"/>
      <c r="H21" s="1"/>
      <c r="I21" s="1"/>
      <c r="J21" s="1"/>
      <c r="K21" s="1"/>
      <c r="L21" s="1" t="s">
        <v>2805</v>
      </c>
      <c r="M21" s="1"/>
      <c r="N21" s="1"/>
      <c r="O21" s="1"/>
      <c r="P21" s="1"/>
      <c r="Q21" s="1"/>
      <c r="R21" s="1"/>
      <c r="S21" s="1"/>
      <c r="T21" s="1"/>
      <c r="U21" s="1"/>
      <c r="V21" s="1"/>
      <c r="W21" s="1"/>
      <c r="X21" s="1"/>
      <c r="Y21" s="1"/>
      <c r="Z21" s="1"/>
      <c r="AA21" s="1"/>
    </row>
    <row r="22" spans="1:27" outlineLevel="2" x14ac:dyDescent="0.25">
      <c r="A22" s="1"/>
      <c r="B22" s="1"/>
      <c r="C22" s="1" t="s">
        <v>671</v>
      </c>
      <c r="D22" s="1"/>
      <c r="E22" s="1"/>
      <c r="F22" s="1"/>
      <c r="G22" s="1"/>
      <c r="H22" s="1"/>
      <c r="I22" s="1"/>
      <c r="J22" s="1"/>
      <c r="K22" s="1"/>
      <c r="L22" s="1" t="s">
        <v>672</v>
      </c>
      <c r="M22" s="1"/>
      <c r="N22" s="1"/>
      <c r="O22" s="1"/>
      <c r="P22" s="1"/>
      <c r="Q22" s="1"/>
      <c r="R22" s="1"/>
      <c r="S22" s="1"/>
      <c r="T22" s="1"/>
      <c r="U22" s="1"/>
      <c r="V22" s="1"/>
      <c r="W22" s="1"/>
      <c r="X22" s="1"/>
      <c r="Y22" s="1"/>
      <c r="Z22" s="1"/>
      <c r="AA22" s="1"/>
    </row>
    <row r="23" spans="1:27" outlineLevel="2" x14ac:dyDescent="0.25">
      <c r="A23" s="1"/>
      <c r="B23" s="1"/>
      <c r="C23" s="1" t="s">
        <v>666</v>
      </c>
      <c r="D23" s="1"/>
      <c r="E23" s="1"/>
      <c r="F23" s="1" t="s">
        <v>667</v>
      </c>
      <c r="G23" s="1"/>
      <c r="H23" s="1"/>
      <c r="I23" s="1"/>
      <c r="J23" s="1"/>
      <c r="K23" s="1"/>
      <c r="L23" s="1" t="s">
        <v>668</v>
      </c>
      <c r="M23" s="1"/>
      <c r="N23" s="1"/>
      <c r="O23" s="1"/>
      <c r="P23" s="1"/>
      <c r="Q23" s="1"/>
      <c r="R23" s="1"/>
      <c r="S23" s="1"/>
      <c r="T23" s="1"/>
      <c r="U23" s="1"/>
      <c r="V23" s="1"/>
      <c r="W23" s="1"/>
      <c r="X23" s="1"/>
      <c r="Y23" s="1"/>
      <c r="Z23" s="1"/>
      <c r="AA23" s="1"/>
    </row>
    <row r="24" spans="1:27" outlineLevel="2" x14ac:dyDescent="0.25">
      <c r="A24" s="1"/>
      <c r="B24" s="1"/>
      <c r="C24" s="1" t="s">
        <v>669</v>
      </c>
      <c r="D24" s="1"/>
      <c r="E24" s="1"/>
      <c r="F24" s="1"/>
      <c r="G24" s="1"/>
      <c r="H24" s="1"/>
      <c r="I24" s="1"/>
      <c r="J24" s="1"/>
      <c r="K24" s="1"/>
      <c r="L24" s="1" t="s">
        <v>670</v>
      </c>
      <c r="M24" s="1"/>
      <c r="N24" s="1"/>
      <c r="O24" s="1"/>
      <c r="P24" s="1"/>
      <c r="Q24" s="1"/>
      <c r="R24" s="1"/>
      <c r="S24" s="1"/>
      <c r="T24" s="1"/>
      <c r="U24" s="1"/>
      <c r="V24" s="1"/>
      <c r="W24" s="1"/>
      <c r="X24" s="1"/>
      <c r="Y24" s="1"/>
      <c r="Z24" s="1"/>
      <c r="AA24" s="1"/>
    </row>
    <row r="25" spans="1:27" outlineLevel="2" x14ac:dyDescent="0.25">
      <c r="A25" s="1"/>
      <c r="B25" s="1"/>
      <c r="C25" s="1" t="s">
        <v>2806</v>
      </c>
      <c r="D25" s="1"/>
      <c r="E25" s="1"/>
      <c r="F25" s="1"/>
      <c r="G25" s="1"/>
      <c r="H25" s="1"/>
      <c r="I25" s="1"/>
      <c r="J25" s="1"/>
      <c r="K25" s="1"/>
      <c r="L25" s="1" t="s">
        <v>2807</v>
      </c>
      <c r="M25" s="1"/>
      <c r="N25" s="1"/>
      <c r="O25" s="1"/>
      <c r="P25" s="1"/>
      <c r="Q25" s="1"/>
      <c r="R25" s="1"/>
      <c r="S25" s="1"/>
      <c r="T25" s="1"/>
      <c r="U25" s="1"/>
      <c r="V25" s="1"/>
      <c r="W25" s="1"/>
      <c r="X25" s="1"/>
      <c r="Y25" s="1"/>
      <c r="Z25" s="1"/>
      <c r="AA25" s="1"/>
    </row>
    <row r="26" spans="1:27" outlineLevel="2" x14ac:dyDescent="0.25">
      <c r="A26" s="1"/>
      <c r="B26" s="1"/>
      <c r="C26" s="1" t="s">
        <v>2808</v>
      </c>
      <c r="D26" s="1"/>
      <c r="E26" s="1"/>
      <c r="F26" s="1" t="s">
        <v>123</v>
      </c>
      <c r="G26" s="1"/>
      <c r="H26" s="1"/>
      <c r="I26" s="1"/>
      <c r="J26" s="1"/>
      <c r="K26" s="1"/>
      <c r="L26" s="1" t="s">
        <v>2809</v>
      </c>
      <c r="M26" s="1"/>
      <c r="N26" s="1"/>
      <c r="O26" s="1"/>
      <c r="P26" s="1"/>
      <c r="Q26" s="1"/>
      <c r="R26" s="1"/>
      <c r="S26" s="1"/>
      <c r="T26" s="1"/>
      <c r="U26" s="1"/>
      <c r="V26" s="1"/>
      <c r="W26" s="1"/>
      <c r="X26" s="1"/>
      <c r="Y26" s="1"/>
      <c r="Z26" s="1"/>
      <c r="AA26" s="1"/>
    </row>
    <row r="27" spans="1:27" outlineLevel="2" x14ac:dyDescent="0.25">
      <c r="A27" s="1"/>
      <c r="B27" s="1"/>
      <c r="C27" s="1" t="s">
        <v>649</v>
      </c>
      <c r="D27" s="1"/>
      <c r="E27" s="1"/>
      <c r="F27" s="1"/>
      <c r="G27" s="1"/>
      <c r="H27" s="1"/>
      <c r="I27" s="1"/>
      <c r="J27" s="1"/>
      <c r="K27" s="1"/>
      <c r="L27" s="1" t="s">
        <v>650</v>
      </c>
      <c r="M27" s="1"/>
      <c r="N27" s="1"/>
      <c r="O27" s="1"/>
      <c r="P27" s="1"/>
      <c r="Q27" s="1"/>
      <c r="R27" s="1"/>
      <c r="S27" s="1"/>
      <c r="T27" s="1"/>
      <c r="U27" s="1"/>
      <c r="V27" s="1"/>
      <c r="W27" s="1"/>
      <c r="X27" s="1"/>
      <c r="Y27" s="1"/>
      <c r="Z27" s="1"/>
      <c r="AA27" s="1"/>
    </row>
    <row r="28" spans="1:27" outlineLevel="2" x14ac:dyDescent="0.25">
      <c r="A28" s="1"/>
      <c r="B28" s="1"/>
      <c r="C28" s="1" t="s">
        <v>742</v>
      </c>
      <c r="D28" s="1"/>
      <c r="E28" s="1"/>
      <c r="F28" s="1"/>
      <c r="G28" s="1"/>
      <c r="H28" s="1"/>
      <c r="I28" s="1"/>
      <c r="J28" s="1"/>
      <c r="K28" s="1"/>
      <c r="L28" s="1" t="s">
        <v>743</v>
      </c>
      <c r="M28" s="1"/>
      <c r="N28" s="1"/>
      <c r="O28" s="1"/>
      <c r="P28" s="1"/>
      <c r="Q28" s="1"/>
      <c r="R28" s="1"/>
      <c r="S28" s="1"/>
      <c r="T28" s="1"/>
      <c r="U28" s="1"/>
      <c r="V28" s="1"/>
      <c r="W28" s="1"/>
      <c r="X28" s="1"/>
      <c r="Y28" s="1"/>
      <c r="Z28" s="1"/>
      <c r="AA28" s="1"/>
    </row>
    <row r="29" spans="1:27" outlineLevel="2" x14ac:dyDescent="0.25">
      <c r="A29" s="1"/>
      <c r="B29" s="1"/>
      <c r="C29" s="1" t="s">
        <v>744</v>
      </c>
      <c r="D29" s="1"/>
      <c r="E29" s="1"/>
      <c r="F29" s="1"/>
      <c r="G29" s="1"/>
      <c r="H29" s="1"/>
      <c r="I29" s="1"/>
      <c r="J29" s="1"/>
      <c r="K29" s="1"/>
      <c r="L29" s="1" t="s">
        <v>745</v>
      </c>
      <c r="M29" s="1"/>
      <c r="N29" s="1"/>
      <c r="O29" s="1"/>
      <c r="P29" s="1"/>
      <c r="Q29" s="1"/>
      <c r="R29" s="1"/>
      <c r="S29" s="1"/>
      <c r="T29" s="1"/>
      <c r="U29" s="1"/>
      <c r="V29" s="1"/>
      <c r="W29" s="1"/>
      <c r="X29" s="1"/>
      <c r="Y29" s="1"/>
      <c r="Z29" s="1"/>
      <c r="AA29" s="1"/>
    </row>
    <row r="30" spans="1:27" outlineLevel="2" x14ac:dyDescent="0.25">
      <c r="A30" s="1"/>
      <c r="B30" s="1"/>
      <c r="C30" s="1" t="s">
        <v>2810</v>
      </c>
      <c r="D30" s="1"/>
      <c r="E30" s="1"/>
      <c r="F30" s="1"/>
      <c r="G30" s="1"/>
      <c r="H30" s="1"/>
      <c r="I30" s="1"/>
      <c r="J30" s="1"/>
      <c r="K30" s="1"/>
      <c r="L30" s="1" t="s">
        <v>2811</v>
      </c>
      <c r="M30" s="1"/>
      <c r="N30" s="1"/>
      <c r="O30" s="1"/>
      <c r="P30" s="1"/>
      <c r="Q30" s="1"/>
      <c r="R30" s="1"/>
      <c r="S30" s="1"/>
      <c r="T30" s="1"/>
      <c r="U30" s="1"/>
      <c r="V30" s="1"/>
      <c r="W30" s="1"/>
      <c r="X30" s="1"/>
      <c r="Y30" s="1"/>
      <c r="Z30" s="1"/>
      <c r="AA30" s="1"/>
    </row>
    <row r="31" spans="1:27" outlineLevel="2" x14ac:dyDescent="0.25">
      <c r="A31" s="1"/>
      <c r="B31" s="1"/>
      <c r="C31" s="1" t="s">
        <v>2812</v>
      </c>
      <c r="D31" s="1"/>
      <c r="E31" s="1"/>
      <c r="F31" s="1" t="s">
        <v>123</v>
      </c>
      <c r="G31" s="1"/>
      <c r="H31" s="1"/>
      <c r="I31" s="1"/>
      <c r="J31" s="1"/>
      <c r="K31" s="1"/>
      <c r="L31" s="1" t="s">
        <v>2813</v>
      </c>
      <c r="M31" s="1"/>
      <c r="N31" s="1"/>
      <c r="O31" s="1"/>
      <c r="P31" s="1"/>
      <c r="Q31" s="1"/>
      <c r="R31" s="1"/>
      <c r="S31" s="1"/>
      <c r="T31" s="1"/>
      <c r="U31" s="1"/>
      <c r="V31" s="1"/>
      <c r="W31" s="1"/>
      <c r="X31" s="1"/>
      <c r="Y31" s="1"/>
      <c r="Z31" s="1"/>
      <c r="AA31" s="1"/>
    </row>
    <row r="32" spans="1:27" outlineLevel="2" x14ac:dyDescent="0.25">
      <c r="A32" s="1"/>
      <c r="B32" s="1"/>
      <c r="C32" s="1" t="s">
        <v>2814</v>
      </c>
      <c r="D32" s="1"/>
      <c r="E32" s="1"/>
      <c r="F32" s="1"/>
      <c r="G32" s="1"/>
      <c r="H32" s="1"/>
      <c r="I32" s="1"/>
      <c r="J32" s="1"/>
      <c r="K32" s="1"/>
      <c r="L32" s="1" t="s">
        <v>2815</v>
      </c>
      <c r="M32" s="1"/>
      <c r="N32" s="1"/>
      <c r="O32" s="1"/>
      <c r="P32" s="1"/>
      <c r="Q32" s="1"/>
      <c r="R32" s="1"/>
      <c r="S32" s="1"/>
      <c r="T32" s="1"/>
      <c r="U32" s="1"/>
      <c r="V32" s="1"/>
      <c r="W32" s="1"/>
      <c r="X32" s="1"/>
      <c r="Y32" s="1"/>
      <c r="Z32" s="1"/>
      <c r="AA32" s="1"/>
    </row>
    <row r="33" spans="1:27" outlineLevel="2" x14ac:dyDescent="0.25">
      <c r="A33" s="1"/>
      <c r="B33" s="31"/>
      <c r="C33" s="1"/>
      <c r="D33" s="1"/>
      <c r="E33" s="1"/>
      <c r="F33" s="1"/>
      <c r="G33" s="1"/>
      <c r="H33" s="1"/>
      <c r="I33" s="1"/>
      <c r="J33" s="1"/>
      <c r="K33" s="1"/>
      <c r="M33" s="1"/>
      <c r="N33" s="1"/>
      <c r="O33" s="1"/>
      <c r="P33" s="1"/>
      <c r="Q33" s="1"/>
      <c r="R33" s="1"/>
      <c r="S33" s="1"/>
      <c r="T33" s="1"/>
      <c r="U33" s="1"/>
      <c r="V33" s="1"/>
      <c r="W33" s="1"/>
      <c r="X33" s="1"/>
      <c r="Y33" s="1"/>
      <c r="Z33" s="1"/>
      <c r="AA33" s="1"/>
    </row>
    <row r="34" spans="1:27" outlineLevel="2" x14ac:dyDescent="0.25">
      <c r="A34" s="1"/>
      <c r="B34" s="1"/>
      <c r="C34" s="1" t="s">
        <v>2816</v>
      </c>
      <c r="D34" s="1"/>
      <c r="E34" s="1"/>
      <c r="F34" s="1"/>
      <c r="G34" s="1"/>
      <c r="H34" s="1"/>
      <c r="I34" s="1"/>
      <c r="J34" s="1"/>
      <c r="K34" s="1"/>
      <c r="L34" s="1" t="s">
        <v>2817</v>
      </c>
      <c r="M34" s="1"/>
      <c r="N34" s="1"/>
      <c r="O34" s="1"/>
      <c r="P34" s="1"/>
      <c r="Q34" s="1"/>
      <c r="R34" s="1"/>
      <c r="S34" s="1"/>
      <c r="T34" s="1"/>
      <c r="U34" s="1"/>
      <c r="V34" s="1"/>
      <c r="W34" s="1"/>
      <c r="X34" s="1"/>
      <c r="Y34" s="1"/>
      <c r="Z34" s="1"/>
      <c r="AA34" s="1"/>
    </row>
    <row r="35" spans="1:27" outlineLevel="2" x14ac:dyDescent="0.25">
      <c r="A35" s="1"/>
      <c r="B35" s="1"/>
      <c r="C35" s="1" t="s">
        <v>2818</v>
      </c>
      <c r="D35" s="1"/>
      <c r="E35" s="1"/>
      <c r="F35" s="1"/>
      <c r="G35" s="1"/>
      <c r="H35" s="1"/>
      <c r="I35" s="1"/>
      <c r="J35" s="1"/>
      <c r="K35" s="1"/>
      <c r="L35" s="1" t="s">
        <v>2819</v>
      </c>
      <c r="M35" s="1"/>
      <c r="N35" s="1"/>
      <c r="O35" s="1"/>
      <c r="P35" s="1"/>
      <c r="Q35" s="1"/>
      <c r="R35" s="1"/>
      <c r="S35" s="1"/>
      <c r="T35" s="1"/>
      <c r="U35" s="1"/>
      <c r="V35" s="1"/>
      <c r="W35" s="1"/>
      <c r="X35" s="1"/>
      <c r="Y35" s="1"/>
      <c r="Z35" s="1"/>
      <c r="AA35" s="1"/>
    </row>
    <row r="36" spans="1:27" outlineLevel="2" x14ac:dyDescent="0.25">
      <c r="A36" s="1"/>
      <c r="B36" s="1"/>
      <c r="C36" s="1" t="s">
        <v>705</v>
      </c>
      <c r="D36" s="1"/>
      <c r="E36" s="1"/>
      <c r="F36" s="1" t="s">
        <v>667</v>
      </c>
      <c r="G36" s="1"/>
      <c r="H36" s="1"/>
      <c r="I36" s="1"/>
      <c r="J36" s="1"/>
      <c r="K36" s="1"/>
      <c r="L36" s="1" t="s">
        <v>706</v>
      </c>
      <c r="M36" s="1"/>
      <c r="N36" s="1"/>
      <c r="O36" s="1"/>
      <c r="P36" s="1"/>
      <c r="Q36" s="1"/>
      <c r="R36" s="1"/>
      <c r="S36" s="1"/>
      <c r="T36" s="1"/>
      <c r="U36" s="1"/>
      <c r="V36" s="1"/>
      <c r="W36" s="1"/>
      <c r="X36" s="1"/>
      <c r="Y36" s="1"/>
      <c r="Z36" s="1"/>
      <c r="AA36" s="1"/>
    </row>
    <row r="37" spans="1:27" outlineLevel="2" x14ac:dyDescent="0.25">
      <c r="A37" s="1"/>
      <c r="B37" s="1"/>
      <c r="C37" s="1" t="s">
        <v>707</v>
      </c>
      <c r="D37" s="1"/>
      <c r="E37" s="1"/>
      <c r="F37" s="1"/>
      <c r="G37" s="1"/>
      <c r="H37" s="1"/>
      <c r="I37" s="1"/>
      <c r="J37" s="1"/>
      <c r="K37" s="1"/>
      <c r="L37" s="1" t="s">
        <v>708</v>
      </c>
      <c r="M37" s="1"/>
      <c r="N37" s="1"/>
      <c r="O37" s="1"/>
      <c r="P37" s="1"/>
      <c r="Q37" s="1"/>
      <c r="R37" s="1"/>
      <c r="S37" s="1"/>
      <c r="T37" s="1"/>
      <c r="U37" s="1"/>
      <c r="V37" s="1"/>
      <c r="W37" s="1"/>
      <c r="X37" s="1"/>
      <c r="Y37" s="1"/>
      <c r="Z37" s="1"/>
      <c r="AA37" s="1"/>
    </row>
    <row r="38" spans="1:27" outlineLevel="2" x14ac:dyDescent="0.25">
      <c r="A38" s="1"/>
      <c r="B38" s="1"/>
      <c r="C38" s="1" t="s">
        <v>709</v>
      </c>
      <c r="D38" s="1"/>
      <c r="E38" s="1"/>
      <c r="F38" s="1"/>
      <c r="G38" s="1"/>
      <c r="H38" s="1"/>
      <c r="I38" s="1"/>
      <c r="J38" s="1"/>
      <c r="K38" s="1"/>
      <c r="L38" s="1" t="s">
        <v>710</v>
      </c>
      <c r="M38" s="1"/>
      <c r="N38" s="1"/>
      <c r="O38" s="1"/>
      <c r="P38" s="1"/>
      <c r="Q38" s="1"/>
      <c r="R38" s="1"/>
      <c r="S38" s="1"/>
      <c r="T38" s="1"/>
      <c r="U38" s="1"/>
      <c r="V38" s="1"/>
      <c r="W38" s="1"/>
      <c r="X38" s="1"/>
      <c r="Y38" s="1"/>
      <c r="Z38" s="1"/>
      <c r="AA38" s="1"/>
    </row>
    <row r="39" spans="1:27" outlineLevel="2" x14ac:dyDescent="0.25">
      <c r="A39" s="1"/>
      <c r="B39" s="1"/>
      <c r="C39" s="1" t="s">
        <v>711</v>
      </c>
      <c r="D39" s="1"/>
      <c r="E39" s="1"/>
      <c r="F39" s="1"/>
      <c r="G39" s="1"/>
      <c r="H39" s="1"/>
      <c r="I39" s="1"/>
      <c r="J39" s="1"/>
      <c r="K39" s="1"/>
      <c r="L39" s="1" t="s">
        <v>712</v>
      </c>
      <c r="M39" s="1"/>
      <c r="N39" s="1"/>
      <c r="O39" s="1"/>
      <c r="P39" s="1"/>
      <c r="Q39" s="1"/>
      <c r="R39" s="1"/>
      <c r="S39" s="1"/>
      <c r="T39" s="1"/>
      <c r="U39" s="1"/>
      <c r="V39" s="1"/>
      <c r="W39" s="1"/>
      <c r="X39" s="1"/>
      <c r="Y39" s="1"/>
      <c r="Z39" s="1"/>
      <c r="AA39" s="1"/>
    </row>
    <row r="40" spans="1:27" outlineLevel="2" x14ac:dyDescent="0.25">
      <c r="A40" s="1"/>
      <c r="B40" s="1"/>
      <c r="C40" s="1" t="s">
        <v>713</v>
      </c>
      <c r="D40" s="1"/>
      <c r="E40" s="1"/>
      <c r="F40" s="1"/>
      <c r="G40" s="1"/>
      <c r="H40" s="1"/>
      <c r="I40" s="1"/>
      <c r="J40" s="1"/>
      <c r="K40" s="1"/>
      <c r="L40" s="1" t="s">
        <v>714</v>
      </c>
      <c r="M40" s="1"/>
      <c r="N40" s="1"/>
      <c r="O40" s="1"/>
      <c r="P40" s="1"/>
      <c r="Q40" s="1"/>
      <c r="R40" s="1"/>
      <c r="S40" s="1"/>
      <c r="T40" s="1"/>
      <c r="U40" s="1"/>
      <c r="V40" s="1"/>
      <c r="W40" s="1"/>
      <c r="X40" s="1"/>
      <c r="Y40" s="1"/>
      <c r="Z40" s="1"/>
      <c r="AA40" s="1"/>
    </row>
    <row r="41" spans="1:27" outlineLevel="2" x14ac:dyDescent="0.25">
      <c r="A41" s="1"/>
      <c r="B41" s="1"/>
      <c r="C41" s="1" t="s">
        <v>715</v>
      </c>
      <c r="D41" s="1"/>
      <c r="E41" s="1"/>
      <c r="F41" s="1"/>
      <c r="G41" s="1"/>
      <c r="H41" s="1"/>
      <c r="I41" s="1"/>
      <c r="J41" s="1"/>
      <c r="K41" s="1"/>
      <c r="L41" s="1" t="s">
        <v>716</v>
      </c>
      <c r="M41" s="1"/>
      <c r="N41" s="1"/>
      <c r="O41" s="1"/>
      <c r="P41" s="1"/>
      <c r="Q41" s="1"/>
      <c r="R41" s="1"/>
      <c r="S41" s="1"/>
      <c r="T41" s="1"/>
      <c r="U41" s="1"/>
      <c r="V41" s="1"/>
      <c r="W41" s="1"/>
      <c r="X41" s="1"/>
      <c r="Y41" s="1"/>
      <c r="Z41" s="1"/>
      <c r="AA41" s="1"/>
    </row>
    <row r="42" spans="1:27" outlineLevel="2" x14ac:dyDescent="0.25">
      <c r="A42" s="1"/>
      <c r="B42" s="1"/>
      <c r="C42" s="1" t="s">
        <v>717</v>
      </c>
      <c r="D42" s="1"/>
      <c r="E42" s="1"/>
      <c r="F42" s="1"/>
      <c r="G42" s="1"/>
      <c r="H42" s="1"/>
      <c r="I42" s="1"/>
      <c r="J42" s="1"/>
      <c r="K42" s="1"/>
      <c r="L42" s="1" t="s">
        <v>718</v>
      </c>
      <c r="M42" s="1"/>
      <c r="N42" s="1"/>
      <c r="O42" s="1"/>
      <c r="P42" s="1"/>
      <c r="Q42" s="1"/>
      <c r="R42" s="1"/>
      <c r="S42" s="1"/>
      <c r="T42" s="1"/>
      <c r="U42" s="1"/>
      <c r="V42" s="1"/>
      <c r="W42" s="1"/>
      <c r="X42" s="1"/>
      <c r="Y42" s="1"/>
      <c r="Z42" s="1"/>
      <c r="AA42" s="1"/>
    </row>
    <row r="43" spans="1:27" outlineLevel="2" x14ac:dyDescent="0.25">
      <c r="A43" s="1"/>
      <c r="B43" s="1"/>
      <c r="C43" s="1" t="s">
        <v>719</v>
      </c>
      <c r="D43" s="1"/>
      <c r="E43" s="1"/>
      <c r="F43" s="1"/>
      <c r="G43" s="1"/>
      <c r="H43" s="1"/>
      <c r="I43" s="1"/>
      <c r="J43" s="1"/>
      <c r="K43" s="1"/>
      <c r="L43" s="1" t="s">
        <v>720</v>
      </c>
      <c r="M43" s="1"/>
      <c r="N43" s="1"/>
      <c r="O43" s="1"/>
      <c r="P43" s="1"/>
      <c r="Q43" s="1"/>
      <c r="R43" s="1"/>
      <c r="S43" s="1"/>
      <c r="T43" s="1"/>
      <c r="U43" s="1"/>
      <c r="V43" s="1"/>
      <c r="W43" s="1"/>
      <c r="X43" s="1"/>
      <c r="Y43" s="1"/>
      <c r="Z43" s="1"/>
      <c r="AA43" s="1"/>
    </row>
    <row r="44" spans="1:27" outlineLevel="2" x14ac:dyDescent="0.25">
      <c r="A44" s="1"/>
      <c r="B44" s="1"/>
      <c r="C44" s="1" t="s">
        <v>721</v>
      </c>
      <c r="D44" s="1"/>
      <c r="E44" s="1"/>
      <c r="F44" s="1"/>
      <c r="G44" s="1"/>
      <c r="H44" s="1"/>
      <c r="I44" s="1"/>
      <c r="J44" s="1"/>
      <c r="K44" s="1"/>
      <c r="L44" s="1" t="s">
        <v>722</v>
      </c>
      <c r="M44" s="1"/>
      <c r="N44" s="1"/>
      <c r="O44" s="1"/>
      <c r="P44" s="1"/>
      <c r="Q44" s="1"/>
      <c r="R44" s="1"/>
      <c r="S44" s="1"/>
      <c r="T44" s="1"/>
      <c r="U44" s="1"/>
      <c r="V44" s="1"/>
      <c r="W44" s="1"/>
      <c r="X44" s="1"/>
      <c r="Y44" s="1"/>
      <c r="Z44" s="1"/>
      <c r="AA44" s="1"/>
    </row>
    <row r="45" spans="1:27" outlineLevel="2" x14ac:dyDescent="0.25">
      <c r="A45" s="1"/>
      <c r="B45" s="1"/>
      <c r="C45" s="1" t="s">
        <v>723</v>
      </c>
      <c r="D45" s="1"/>
      <c r="E45" s="1"/>
      <c r="F45" s="1"/>
      <c r="G45" s="1"/>
      <c r="H45" s="1"/>
      <c r="I45" s="1"/>
      <c r="J45" s="1"/>
      <c r="K45" s="1"/>
      <c r="L45" s="1" t="s">
        <v>724</v>
      </c>
      <c r="M45" s="1"/>
      <c r="N45" s="1"/>
      <c r="O45" s="1"/>
      <c r="P45" s="1"/>
      <c r="Q45" s="1"/>
      <c r="R45" s="1"/>
      <c r="S45" s="1"/>
      <c r="T45" s="1"/>
      <c r="U45" s="1"/>
      <c r="V45" s="1"/>
      <c r="W45" s="1"/>
      <c r="X45" s="1"/>
      <c r="Y45" s="1"/>
      <c r="Z45" s="1"/>
      <c r="AA45" s="1"/>
    </row>
    <row r="46" spans="1:27" outlineLevel="2" x14ac:dyDescent="0.25">
      <c r="A46" s="1"/>
      <c r="B46" s="1"/>
      <c r="C46" s="1" t="s">
        <v>725</v>
      </c>
      <c r="D46" s="1"/>
      <c r="E46" s="1"/>
      <c r="F46" s="1"/>
      <c r="G46" s="1"/>
      <c r="H46" s="1"/>
      <c r="I46" s="1"/>
      <c r="J46" s="1"/>
      <c r="K46" s="1"/>
      <c r="L46" s="1" t="s">
        <v>726</v>
      </c>
      <c r="M46" s="1"/>
      <c r="N46" s="1"/>
      <c r="O46" s="1"/>
      <c r="P46" s="1"/>
      <c r="Q46" s="1"/>
      <c r="R46" s="1"/>
      <c r="S46" s="1"/>
      <c r="T46" s="1"/>
      <c r="U46" s="1"/>
      <c r="V46" s="1"/>
      <c r="W46" s="1"/>
      <c r="X46" s="1"/>
      <c r="Y46" s="1"/>
      <c r="Z46" s="1"/>
      <c r="AA46" s="1"/>
    </row>
    <row r="47" spans="1:27" outlineLevel="2" x14ac:dyDescent="0.25">
      <c r="A47" s="1"/>
      <c r="B47" s="1"/>
      <c r="C47" s="1" t="s">
        <v>727</v>
      </c>
      <c r="D47" s="1"/>
      <c r="E47" s="1"/>
      <c r="F47" s="1"/>
      <c r="G47" s="1"/>
      <c r="H47" s="1"/>
      <c r="I47" s="1"/>
      <c r="J47" s="1"/>
      <c r="K47" s="1"/>
      <c r="L47" s="1" t="s">
        <v>728</v>
      </c>
      <c r="M47" s="1"/>
      <c r="N47" s="1"/>
      <c r="O47" s="1"/>
      <c r="P47" s="1"/>
      <c r="Q47" s="1"/>
      <c r="R47" s="1"/>
      <c r="S47" s="1"/>
      <c r="T47" s="1"/>
      <c r="U47" s="1"/>
      <c r="V47" s="1"/>
      <c r="W47" s="1"/>
      <c r="X47" s="1"/>
      <c r="Y47" s="1"/>
      <c r="Z47" s="1"/>
      <c r="AA47" s="1"/>
    </row>
    <row r="48" spans="1:27" outlineLevel="2" x14ac:dyDescent="0.25">
      <c r="A48" s="1"/>
      <c r="B48" s="1"/>
      <c r="C48" s="1" t="s">
        <v>729</v>
      </c>
      <c r="D48" s="1"/>
      <c r="E48" s="1"/>
      <c r="F48" s="1"/>
      <c r="G48" s="1"/>
      <c r="H48" s="1"/>
      <c r="I48" s="1"/>
      <c r="J48" s="1"/>
      <c r="K48" s="1"/>
      <c r="L48" s="1" t="s">
        <v>730</v>
      </c>
      <c r="M48" s="1"/>
      <c r="N48" s="1"/>
      <c r="O48" s="1"/>
      <c r="P48" s="1"/>
      <c r="Q48" s="1"/>
      <c r="R48" s="1"/>
      <c r="S48" s="1"/>
      <c r="T48" s="1"/>
      <c r="U48" s="1"/>
      <c r="V48" s="1"/>
      <c r="W48" s="1"/>
      <c r="X48" s="1"/>
      <c r="Y48" s="1"/>
      <c r="Z48" s="1"/>
      <c r="AA48" s="1"/>
    </row>
    <row r="49" spans="1:27" outlineLevel="2" x14ac:dyDescent="0.25">
      <c r="A49" s="1"/>
      <c r="B49" s="1"/>
      <c r="C49" s="1" t="s">
        <v>731</v>
      </c>
      <c r="D49" s="1"/>
      <c r="E49" s="1"/>
      <c r="F49" s="1"/>
      <c r="G49" s="1"/>
      <c r="H49" s="1"/>
      <c r="I49" s="1"/>
      <c r="J49" s="1"/>
      <c r="K49" s="1"/>
      <c r="L49" s="1" t="s">
        <v>732</v>
      </c>
      <c r="M49" s="1"/>
      <c r="N49" s="1"/>
      <c r="O49" s="1"/>
      <c r="P49" s="1"/>
      <c r="Q49" s="1"/>
      <c r="R49" s="1"/>
      <c r="S49" s="1"/>
      <c r="T49" s="1"/>
      <c r="U49" s="1"/>
      <c r="V49" s="1"/>
      <c r="W49" s="1"/>
      <c r="X49" s="1"/>
      <c r="Y49" s="1"/>
      <c r="Z49" s="1"/>
      <c r="AA49" s="1"/>
    </row>
    <row r="50" spans="1:27" outlineLevel="2" x14ac:dyDescent="0.25">
      <c r="A50" s="1"/>
      <c r="B50" s="1"/>
      <c r="C50" s="1"/>
      <c r="D50" s="1"/>
      <c r="E50" s="1"/>
      <c r="F50" s="1"/>
      <c r="G50" s="1"/>
      <c r="H50" s="1"/>
      <c r="I50" s="1"/>
      <c r="J50" s="1"/>
      <c r="K50" s="1"/>
      <c r="M50" s="1"/>
      <c r="N50" s="1"/>
      <c r="O50" s="1"/>
      <c r="P50" s="1"/>
      <c r="Q50" s="1"/>
      <c r="R50" s="1"/>
      <c r="S50" s="1"/>
      <c r="T50" s="1"/>
      <c r="U50" s="1"/>
      <c r="V50" s="1"/>
      <c r="W50" s="1"/>
      <c r="X50" s="1"/>
      <c r="Y50" s="1"/>
      <c r="Z50" s="1"/>
      <c r="AA50" s="1"/>
    </row>
    <row r="51" spans="1:27" outlineLevel="2" x14ac:dyDescent="0.25">
      <c r="A51" s="1"/>
      <c r="B51" s="1"/>
      <c r="C51" s="1" t="s">
        <v>673</v>
      </c>
      <c r="D51" s="1"/>
      <c r="E51" s="1"/>
      <c r="F51" s="1"/>
      <c r="G51" s="1"/>
      <c r="H51" s="1"/>
      <c r="I51" s="1"/>
      <c r="J51" s="1"/>
      <c r="K51" s="1"/>
      <c r="L51" s="1" t="s">
        <v>674</v>
      </c>
      <c r="M51" s="1"/>
      <c r="N51" s="1"/>
      <c r="O51" s="1"/>
      <c r="P51" s="1"/>
      <c r="Q51" s="1"/>
      <c r="R51" s="1"/>
      <c r="S51" s="1"/>
      <c r="T51" s="1"/>
      <c r="U51" s="1"/>
      <c r="V51" s="1"/>
      <c r="W51" s="1"/>
      <c r="X51" s="1"/>
      <c r="Y51" s="1"/>
      <c r="Z51" s="1"/>
      <c r="AA51" s="1"/>
    </row>
    <row r="52" spans="1:27" outlineLevel="2" x14ac:dyDescent="0.25">
      <c r="A52" s="1"/>
      <c r="B52" s="1"/>
      <c r="C52" s="1" t="s">
        <v>675</v>
      </c>
      <c r="D52" s="1"/>
      <c r="E52" s="1"/>
      <c r="F52" s="1"/>
      <c r="G52" s="1"/>
      <c r="H52" s="1"/>
      <c r="I52" s="1"/>
      <c r="J52" s="1"/>
      <c r="K52" s="1"/>
      <c r="L52" s="1" t="s">
        <v>676</v>
      </c>
      <c r="M52" s="1"/>
      <c r="N52" s="1"/>
      <c r="O52" s="1"/>
      <c r="P52" s="1"/>
      <c r="Q52" s="1"/>
      <c r="R52" s="1"/>
      <c r="S52" s="1"/>
      <c r="T52" s="1"/>
      <c r="U52" s="1"/>
      <c r="V52" s="1"/>
      <c r="W52" s="1"/>
      <c r="X52" s="1"/>
      <c r="Y52" s="1"/>
      <c r="Z52" s="1"/>
      <c r="AA52" s="1"/>
    </row>
    <row r="53" spans="1:27" outlineLevel="2" x14ac:dyDescent="0.25">
      <c r="A53" s="1"/>
      <c r="B53" s="1"/>
      <c r="C53" s="1" t="s">
        <v>677</v>
      </c>
      <c r="D53" s="1"/>
      <c r="E53" s="1"/>
      <c r="F53" s="1"/>
      <c r="G53" s="1"/>
      <c r="H53" s="1"/>
      <c r="I53" s="1"/>
      <c r="J53" s="1"/>
      <c r="K53" s="1"/>
      <c r="L53" s="1" t="s">
        <v>678</v>
      </c>
      <c r="M53" s="1"/>
      <c r="N53" s="1"/>
      <c r="O53" s="1"/>
      <c r="P53" s="1"/>
      <c r="Q53" s="1"/>
      <c r="R53" s="1"/>
      <c r="S53" s="1"/>
      <c r="T53" s="1"/>
      <c r="U53" s="1"/>
      <c r="V53" s="1"/>
      <c r="W53" s="1"/>
      <c r="X53" s="1"/>
      <c r="Y53" s="1"/>
      <c r="Z53" s="1"/>
      <c r="AA53" s="1"/>
    </row>
    <row r="54" spans="1:27" outlineLevel="2" x14ac:dyDescent="0.25">
      <c r="A54" s="1"/>
      <c r="B54" s="1"/>
      <c r="C54" s="1" t="s">
        <v>679</v>
      </c>
      <c r="D54" s="1"/>
      <c r="E54" s="1"/>
      <c r="F54" s="1"/>
      <c r="G54" s="1"/>
      <c r="H54" s="1"/>
      <c r="I54" s="1"/>
      <c r="J54" s="1"/>
      <c r="K54" s="1"/>
      <c r="L54" s="1" t="s">
        <v>680</v>
      </c>
      <c r="M54" s="1"/>
      <c r="N54" s="1"/>
      <c r="O54" s="1"/>
      <c r="P54" s="1"/>
      <c r="Q54" s="1"/>
      <c r="R54" s="1"/>
      <c r="S54" s="1"/>
      <c r="T54" s="1"/>
      <c r="U54" s="1"/>
      <c r="V54" s="1"/>
      <c r="W54" s="1"/>
      <c r="X54" s="1"/>
      <c r="Y54" s="1"/>
      <c r="Z54" s="1"/>
      <c r="AA54" s="1"/>
    </row>
    <row r="55" spans="1:27" outlineLevel="2" x14ac:dyDescent="0.25">
      <c r="A55" s="1"/>
      <c r="B55" s="1"/>
      <c r="C55" s="1" t="s">
        <v>681</v>
      </c>
      <c r="D55" s="1"/>
      <c r="E55" s="1"/>
      <c r="F55" s="1"/>
      <c r="G55" s="1"/>
      <c r="H55" s="1"/>
      <c r="I55" s="1"/>
      <c r="J55" s="1"/>
      <c r="K55" s="1"/>
      <c r="L55" s="1" t="s">
        <v>682</v>
      </c>
      <c r="M55" s="1"/>
      <c r="N55" s="1"/>
      <c r="O55" s="1"/>
      <c r="P55" s="1"/>
      <c r="Q55" s="1"/>
      <c r="R55" s="1"/>
      <c r="S55" s="1"/>
      <c r="T55" s="1"/>
      <c r="U55" s="1"/>
      <c r="V55" s="1"/>
      <c r="W55" s="1"/>
      <c r="X55" s="1"/>
      <c r="Y55" s="1"/>
      <c r="Z55" s="1"/>
      <c r="AA55" s="1"/>
    </row>
    <row r="56" spans="1:27" outlineLevel="2" x14ac:dyDescent="0.25">
      <c r="A56" s="1"/>
      <c r="B56" s="1"/>
      <c r="C56" s="1" t="s">
        <v>683</v>
      </c>
      <c r="D56" s="1"/>
      <c r="E56" s="1"/>
      <c r="F56" s="1"/>
      <c r="G56" s="1"/>
      <c r="H56" s="1"/>
      <c r="I56" s="1"/>
      <c r="J56" s="1"/>
      <c r="K56" s="1"/>
      <c r="L56" s="1" t="s">
        <v>684</v>
      </c>
      <c r="M56" s="1"/>
      <c r="N56" s="1"/>
      <c r="O56" s="1"/>
      <c r="P56" s="1"/>
      <c r="Q56" s="1"/>
      <c r="R56" s="1"/>
      <c r="S56" s="1"/>
      <c r="T56" s="1"/>
      <c r="U56" s="1"/>
      <c r="V56" s="1"/>
      <c r="W56" s="1"/>
      <c r="X56" s="1"/>
      <c r="Y56" s="1"/>
      <c r="Z56" s="1"/>
      <c r="AA56" s="1"/>
    </row>
    <row r="57" spans="1:27" outlineLevel="2" x14ac:dyDescent="0.25">
      <c r="A57" s="1"/>
      <c r="B57" s="1"/>
      <c r="C57" s="1" t="s">
        <v>685</v>
      </c>
      <c r="D57" s="1"/>
      <c r="E57" s="1"/>
      <c r="F57" s="1"/>
      <c r="G57" s="1"/>
      <c r="H57" s="1"/>
      <c r="I57" s="1"/>
      <c r="J57" s="1"/>
      <c r="K57" s="1"/>
      <c r="L57" s="1" t="s">
        <v>686</v>
      </c>
      <c r="M57" s="1"/>
      <c r="N57" s="1"/>
      <c r="O57" s="1"/>
      <c r="P57" s="1"/>
      <c r="Q57" s="1"/>
      <c r="R57" s="1"/>
      <c r="S57" s="1"/>
      <c r="T57" s="1"/>
      <c r="U57" s="1"/>
      <c r="V57" s="1"/>
      <c r="W57" s="1"/>
      <c r="X57" s="1"/>
      <c r="Y57" s="1"/>
      <c r="Z57" s="1"/>
      <c r="AA57" s="1"/>
    </row>
    <row r="58" spans="1:27" outlineLevel="2" x14ac:dyDescent="0.25">
      <c r="A58" s="1"/>
      <c r="B58" s="1"/>
      <c r="C58" s="1" t="s">
        <v>687</v>
      </c>
      <c r="D58" s="1"/>
      <c r="E58" s="1"/>
      <c r="F58" s="1"/>
      <c r="G58" s="1"/>
      <c r="H58" s="1"/>
      <c r="I58" s="1"/>
      <c r="J58" s="1"/>
      <c r="K58" s="1"/>
      <c r="L58" s="1" t="s">
        <v>688</v>
      </c>
      <c r="M58" s="1"/>
      <c r="N58" s="1"/>
      <c r="O58" s="1"/>
      <c r="P58" s="1"/>
      <c r="Q58" s="1"/>
      <c r="R58" s="1"/>
      <c r="S58" s="1"/>
      <c r="T58" s="1"/>
      <c r="U58" s="1"/>
      <c r="V58" s="1"/>
      <c r="W58" s="1"/>
      <c r="X58" s="1"/>
      <c r="Y58" s="1"/>
      <c r="Z58" s="1"/>
      <c r="AA58" s="1"/>
    </row>
    <row r="59" spans="1:27" outlineLevel="2" x14ac:dyDescent="0.25">
      <c r="A59" s="1"/>
      <c r="B59" s="1"/>
      <c r="C59" s="1" t="s">
        <v>689</v>
      </c>
      <c r="D59" s="1"/>
      <c r="E59" s="1"/>
      <c r="F59" s="1"/>
      <c r="G59" s="1"/>
      <c r="H59" s="1"/>
      <c r="I59" s="1"/>
      <c r="J59" s="1"/>
      <c r="K59" s="1"/>
      <c r="L59" s="1" t="s">
        <v>690</v>
      </c>
      <c r="M59" s="1"/>
      <c r="N59" s="1"/>
      <c r="O59" s="1"/>
      <c r="P59" s="1"/>
      <c r="Q59" s="1"/>
      <c r="R59" s="1"/>
      <c r="S59" s="1"/>
      <c r="T59" s="1"/>
      <c r="U59" s="1"/>
      <c r="V59" s="1"/>
      <c r="W59" s="1"/>
      <c r="X59" s="1"/>
      <c r="Y59" s="1"/>
      <c r="Z59" s="1"/>
      <c r="AA59" s="1"/>
    </row>
    <row r="60" spans="1:27" outlineLevel="2" x14ac:dyDescent="0.25">
      <c r="A60" s="1"/>
      <c r="B60" s="1"/>
      <c r="C60" s="1" t="s">
        <v>691</v>
      </c>
      <c r="D60" s="1"/>
      <c r="E60" s="1"/>
      <c r="F60" s="1"/>
      <c r="G60" s="1"/>
      <c r="H60" s="1"/>
      <c r="I60" s="1"/>
      <c r="J60" s="1"/>
      <c r="K60" s="1"/>
      <c r="L60" s="1" t="s">
        <v>692</v>
      </c>
      <c r="M60" s="1"/>
      <c r="N60" s="1"/>
      <c r="O60" s="1"/>
      <c r="P60" s="1"/>
      <c r="Q60" s="1"/>
      <c r="R60" s="1"/>
      <c r="S60" s="1"/>
      <c r="T60" s="1"/>
      <c r="U60" s="1"/>
      <c r="V60" s="1"/>
      <c r="W60" s="1"/>
      <c r="X60" s="1"/>
      <c r="Y60" s="1"/>
      <c r="Z60" s="1"/>
      <c r="AA60" s="1"/>
    </row>
    <row r="61" spans="1:27" outlineLevel="2" x14ac:dyDescent="0.25">
      <c r="A61" s="1"/>
      <c r="B61" s="1"/>
      <c r="C61" s="1" t="s">
        <v>693</v>
      </c>
      <c r="D61" s="1"/>
      <c r="E61" s="1"/>
      <c r="F61" s="1"/>
      <c r="G61" s="1"/>
      <c r="H61" s="1"/>
      <c r="I61" s="1"/>
      <c r="J61" s="1"/>
      <c r="K61" s="1"/>
      <c r="L61" s="1" t="s">
        <v>694</v>
      </c>
      <c r="M61" s="1"/>
      <c r="N61" s="1"/>
      <c r="O61" s="1"/>
      <c r="P61" s="1"/>
      <c r="Q61" s="1"/>
      <c r="R61" s="1"/>
      <c r="S61" s="1"/>
      <c r="T61" s="1"/>
      <c r="U61" s="1"/>
      <c r="V61" s="1"/>
      <c r="W61" s="1"/>
      <c r="X61" s="1"/>
      <c r="Y61" s="1"/>
      <c r="Z61" s="1"/>
      <c r="AA61" s="1"/>
    </row>
    <row r="62" spans="1:27" outlineLevel="2" x14ac:dyDescent="0.25">
      <c r="A62" s="1"/>
      <c r="B62" s="1"/>
      <c r="C62" s="1" t="s">
        <v>695</v>
      </c>
      <c r="D62" s="1"/>
      <c r="E62" s="1"/>
      <c r="F62" s="1"/>
      <c r="G62" s="1"/>
      <c r="H62" s="1"/>
      <c r="I62" s="1"/>
      <c r="J62" s="1"/>
      <c r="K62" s="1"/>
      <c r="L62" s="1" t="s">
        <v>696</v>
      </c>
      <c r="M62" s="1"/>
      <c r="N62" s="1"/>
      <c r="O62" s="1"/>
      <c r="P62" s="1"/>
      <c r="Q62" s="1"/>
      <c r="R62" s="1"/>
      <c r="S62" s="1"/>
      <c r="T62" s="1"/>
      <c r="U62" s="1"/>
      <c r="V62" s="1"/>
      <c r="W62" s="1"/>
      <c r="X62" s="1"/>
      <c r="Y62" s="1"/>
      <c r="Z62" s="1"/>
      <c r="AA62" s="1"/>
    </row>
    <row r="63" spans="1:27" outlineLevel="2" x14ac:dyDescent="0.25">
      <c r="A63" s="1"/>
      <c r="B63" s="1"/>
      <c r="C63" s="1" t="s">
        <v>697</v>
      </c>
      <c r="D63" s="1"/>
      <c r="E63" s="1"/>
      <c r="F63" s="1"/>
      <c r="G63" s="1"/>
      <c r="H63" s="1"/>
      <c r="I63" s="1"/>
      <c r="J63" s="1"/>
      <c r="K63" s="1"/>
      <c r="L63" s="1" t="s">
        <v>698</v>
      </c>
      <c r="M63" s="1"/>
      <c r="N63" s="1"/>
      <c r="O63" s="1"/>
      <c r="P63" s="1"/>
      <c r="Q63" s="1"/>
      <c r="R63" s="1"/>
      <c r="S63" s="1"/>
      <c r="T63" s="1"/>
      <c r="U63" s="1"/>
      <c r="V63" s="1"/>
      <c r="W63" s="1"/>
      <c r="X63" s="1"/>
      <c r="Y63" s="1"/>
      <c r="Z63" s="1"/>
      <c r="AA63" s="1"/>
    </row>
    <row r="64" spans="1:27" outlineLevel="2" x14ac:dyDescent="0.25">
      <c r="A64" s="1"/>
      <c r="B64" s="1"/>
      <c r="C64" s="1" t="s">
        <v>699</v>
      </c>
      <c r="D64" s="1"/>
      <c r="E64" s="1"/>
      <c r="F64" s="1"/>
      <c r="G64" s="1"/>
      <c r="H64" s="1"/>
      <c r="I64" s="1"/>
      <c r="J64" s="1"/>
      <c r="K64" s="1"/>
      <c r="L64" s="1" t="s">
        <v>700</v>
      </c>
      <c r="M64" s="1"/>
      <c r="N64" s="1"/>
      <c r="O64" s="1"/>
      <c r="P64" s="1"/>
      <c r="Q64" s="1"/>
      <c r="R64" s="1"/>
      <c r="S64" s="1"/>
      <c r="T64" s="1"/>
      <c r="U64" s="1"/>
      <c r="V64" s="1"/>
      <c r="W64" s="1"/>
      <c r="X64" s="1"/>
      <c r="Y64" s="1"/>
      <c r="Z64" s="1"/>
      <c r="AA64" s="1"/>
    </row>
    <row r="65" spans="1:27" outlineLevel="2" x14ac:dyDescent="0.25">
      <c r="A65" s="1"/>
      <c r="B65" s="1"/>
      <c r="C65" s="1" t="s">
        <v>701</v>
      </c>
      <c r="D65" s="1"/>
      <c r="E65" s="1"/>
      <c r="F65" s="1"/>
      <c r="G65" s="1"/>
      <c r="H65" s="1"/>
      <c r="I65" s="1"/>
      <c r="J65" s="1"/>
      <c r="K65" s="1"/>
      <c r="L65" s="1" t="s">
        <v>702</v>
      </c>
      <c r="M65" s="1"/>
      <c r="N65" s="1"/>
      <c r="O65" s="1"/>
      <c r="P65" s="1"/>
      <c r="Q65" s="1"/>
      <c r="R65" s="1"/>
      <c r="S65" s="1"/>
      <c r="T65" s="1"/>
      <c r="U65" s="1"/>
      <c r="V65" s="1"/>
      <c r="W65" s="1"/>
      <c r="X65" s="1"/>
      <c r="Y65" s="1"/>
      <c r="Z65" s="1"/>
      <c r="AA65" s="1"/>
    </row>
    <row r="66" spans="1:27" outlineLevel="2" x14ac:dyDescent="0.25">
      <c r="A66" s="1"/>
      <c r="B66" s="1"/>
      <c r="C66" s="1" t="s">
        <v>703</v>
      </c>
      <c r="D66" s="1"/>
      <c r="E66" s="1"/>
      <c r="F66" s="1"/>
      <c r="G66" s="1"/>
      <c r="H66" s="1"/>
      <c r="I66" s="1"/>
      <c r="J66" s="1"/>
      <c r="K66" s="1"/>
      <c r="L66" s="1" t="s">
        <v>704</v>
      </c>
      <c r="M66" s="1"/>
      <c r="N66" s="1"/>
      <c r="O66" s="1"/>
      <c r="P66" s="1"/>
      <c r="Q66" s="1"/>
      <c r="R66" s="1"/>
      <c r="S66" s="1"/>
      <c r="T66" s="1"/>
      <c r="U66" s="1"/>
      <c r="V66" s="1"/>
      <c r="W66" s="1"/>
      <c r="X66" s="1"/>
      <c r="Y66" s="1"/>
      <c r="Z66" s="1"/>
      <c r="AA66" s="1"/>
    </row>
    <row r="67" spans="1:27" outlineLevel="2" x14ac:dyDescent="0.25">
      <c r="A67" s="1"/>
      <c r="B67" s="1"/>
      <c r="C67" s="1"/>
      <c r="D67" s="1"/>
      <c r="E67" s="1"/>
      <c r="F67" s="1"/>
      <c r="G67" s="1"/>
      <c r="H67" s="1"/>
      <c r="I67" s="1"/>
      <c r="J67" s="1"/>
      <c r="K67" s="1"/>
      <c r="M67" s="1"/>
      <c r="N67" s="1"/>
      <c r="O67" s="1"/>
      <c r="P67" s="1"/>
      <c r="Q67" s="1"/>
      <c r="R67" s="1"/>
      <c r="S67" s="1"/>
      <c r="T67" s="1"/>
      <c r="U67" s="1"/>
      <c r="V67" s="1"/>
      <c r="W67" s="1"/>
      <c r="X67" s="1"/>
      <c r="Y67" s="1"/>
      <c r="Z67" s="1"/>
      <c r="AA67" s="1"/>
    </row>
    <row r="68" spans="1:27" outlineLevel="1" x14ac:dyDescent="0.25">
      <c r="A68" s="1"/>
      <c r="B68" s="1" t="s">
        <v>396</v>
      </c>
      <c r="C68" s="1" t="s">
        <v>751</v>
      </c>
      <c r="D68" s="1"/>
      <c r="E68" s="1"/>
      <c r="F68" s="1"/>
      <c r="G68" s="1"/>
      <c r="H68" s="1"/>
      <c r="I68" s="1"/>
      <c r="J68" s="1"/>
      <c r="K68" s="1"/>
      <c r="L68" s="1" t="s">
        <v>752</v>
      </c>
      <c r="M68" s="1"/>
      <c r="N68" s="1"/>
      <c r="O68" s="1"/>
      <c r="P68" s="1"/>
      <c r="Q68" s="1"/>
      <c r="R68" s="1"/>
      <c r="S68" s="1"/>
      <c r="T68" s="1"/>
      <c r="U68" s="1"/>
      <c r="V68" s="1"/>
      <c r="W68" s="1"/>
      <c r="X68" s="1"/>
      <c r="Y68" s="1"/>
      <c r="Z68" s="1"/>
      <c r="AA68" s="1"/>
    </row>
    <row r="69" spans="1:27" outlineLevel="2" x14ac:dyDescent="0.25">
      <c r="A69" s="1"/>
      <c r="B69" s="1"/>
      <c r="C69" s="1" t="s">
        <v>753</v>
      </c>
      <c r="D69" s="1"/>
      <c r="E69" s="1"/>
      <c r="F69" s="1"/>
      <c r="G69" s="1"/>
      <c r="H69" s="1"/>
      <c r="I69" s="1"/>
      <c r="J69" s="1"/>
      <c r="K69" s="1"/>
      <c r="L69" s="1" t="s">
        <v>754</v>
      </c>
      <c r="M69" s="1"/>
      <c r="N69" s="1"/>
      <c r="O69" s="1"/>
      <c r="P69" s="1"/>
      <c r="Q69" s="1"/>
      <c r="R69" s="1"/>
      <c r="S69" s="1"/>
      <c r="T69" s="1"/>
      <c r="U69" s="1"/>
      <c r="V69" s="1"/>
      <c r="W69" s="1"/>
      <c r="X69" s="1"/>
      <c r="Y69" s="1"/>
      <c r="Z69" s="1"/>
      <c r="AA69" s="1"/>
    </row>
    <row r="70" spans="1:27" ht="15" customHeight="1" outlineLevel="2" x14ac:dyDescent="0.25">
      <c r="A70" s="1"/>
      <c r="B70" s="1"/>
      <c r="C70" s="1" t="s">
        <v>755</v>
      </c>
      <c r="D70" s="1"/>
      <c r="E70" s="1"/>
      <c r="F70" s="1"/>
      <c r="G70" s="1"/>
      <c r="H70" s="1"/>
      <c r="I70" s="1"/>
      <c r="J70" s="1"/>
      <c r="K70" s="1"/>
      <c r="L70" s="1" t="s">
        <v>756</v>
      </c>
      <c r="M70" s="1"/>
      <c r="N70" s="1"/>
      <c r="O70" s="1"/>
      <c r="P70" s="1"/>
      <c r="Q70" s="1"/>
      <c r="R70" s="1"/>
      <c r="S70" s="1"/>
      <c r="T70" s="1"/>
      <c r="U70" s="1"/>
      <c r="V70" s="1"/>
      <c r="W70" s="1"/>
      <c r="X70" s="1"/>
      <c r="Y70" s="1"/>
      <c r="Z70" s="1"/>
      <c r="AA70" s="1"/>
    </row>
    <row r="71" spans="1:27" outlineLevel="2" x14ac:dyDescent="0.25">
      <c r="A71" s="1"/>
      <c r="B71" s="1"/>
      <c r="C71" s="1" t="s">
        <v>757</v>
      </c>
      <c r="D71" s="1"/>
      <c r="E71" s="1"/>
      <c r="F71" s="1"/>
      <c r="G71" s="1"/>
      <c r="H71" s="1"/>
      <c r="I71" s="1"/>
      <c r="J71" s="1"/>
      <c r="K71" s="1"/>
      <c r="L71" s="1" t="s">
        <v>758</v>
      </c>
      <c r="M71" s="1"/>
      <c r="N71" s="1"/>
      <c r="O71" s="1"/>
      <c r="P71" s="1"/>
      <c r="Q71" s="1"/>
      <c r="R71" s="1"/>
      <c r="S71" s="1"/>
      <c r="T71" s="1"/>
      <c r="U71" s="1"/>
      <c r="V71" s="1"/>
      <c r="W71" s="1"/>
      <c r="X71" s="1"/>
      <c r="Y71" s="1"/>
      <c r="Z71" s="1"/>
      <c r="AA71" s="1"/>
    </row>
    <row r="72" spans="1:27" outlineLevel="2" x14ac:dyDescent="0.25">
      <c r="A72" s="1"/>
      <c r="B72" s="1"/>
      <c r="C72" s="1" t="s">
        <v>759</v>
      </c>
      <c r="D72" s="1"/>
      <c r="E72" s="1"/>
      <c r="F72" s="1"/>
      <c r="G72" s="1"/>
      <c r="H72" s="1"/>
      <c r="I72" s="1"/>
      <c r="J72" s="1"/>
      <c r="K72" s="1"/>
      <c r="L72" s="1" t="s">
        <v>760</v>
      </c>
      <c r="M72" s="1"/>
      <c r="N72" s="1"/>
      <c r="O72" s="1"/>
      <c r="P72" s="1"/>
      <c r="Q72" s="1"/>
      <c r="R72" s="1"/>
      <c r="S72" s="1"/>
      <c r="T72" s="1"/>
      <c r="U72" s="1"/>
      <c r="V72" s="1"/>
      <c r="W72" s="1"/>
      <c r="X72" s="1"/>
      <c r="Y72" s="1"/>
      <c r="Z72" s="1"/>
      <c r="AA72" s="1"/>
    </row>
    <row r="73" spans="1:27" outlineLevel="2" x14ac:dyDescent="0.25">
      <c r="A73" s="1"/>
      <c r="B73" s="1"/>
      <c r="C73" s="1" t="s">
        <v>761</v>
      </c>
      <c r="D73" s="1"/>
      <c r="E73" s="1"/>
      <c r="F73" s="1"/>
      <c r="G73" s="1"/>
      <c r="H73" s="1"/>
      <c r="I73" s="1"/>
      <c r="J73" s="1"/>
      <c r="K73" s="1"/>
      <c r="L73" s="1" t="s">
        <v>762</v>
      </c>
      <c r="M73" s="1"/>
      <c r="N73" s="1"/>
      <c r="O73" s="1"/>
      <c r="P73" s="1"/>
      <c r="Q73" s="1"/>
      <c r="R73" s="1"/>
      <c r="S73" s="1"/>
      <c r="T73" s="1"/>
      <c r="U73" s="1"/>
      <c r="V73" s="1"/>
      <c r="W73" s="1"/>
      <c r="X73" s="1"/>
      <c r="Y73" s="1"/>
      <c r="Z73" s="1"/>
      <c r="AA73" s="1"/>
    </row>
    <row r="74" spans="1:27" outlineLevel="2" x14ac:dyDescent="0.25">
      <c r="A74" s="1"/>
      <c r="B74" s="1"/>
      <c r="C74" s="1" t="s">
        <v>763</v>
      </c>
      <c r="D74" s="1"/>
      <c r="E74" s="1"/>
      <c r="F74" s="1"/>
      <c r="G74" s="1"/>
      <c r="H74" s="1"/>
      <c r="I74" s="1"/>
      <c r="J74" s="1"/>
      <c r="K74" s="1"/>
      <c r="L74" s="1" t="s">
        <v>764</v>
      </c>
      <c r="M74" s="1"/>
      <c r="N74" s="1"/>
      <c r="O74" s="1"/>
      <c r="P74" s="1"/>
      <c r="Q74" s="1"/>
      <c r="R74" s="1"/>
      <c r="S74" s="1"/>
      <c r="T74" s="1"/>
      <c r="U74" s="1"/>
      <c r="V74" s="1"/>
      <c r="W74" s="1"/>
      <c r="X74" s="1"/>
      <c r="Y74" s="1"/>
      <c r="Z74" s="1"/>
      <c r="AA74" s="1"/>
    </row>
    <row r="75" spans="1:27" outlineLevel="2" x14ac:dyDescent="0.25">
      <c r="A75" s="1"/>
      <c r="B75" s="1"/>
      <c r="C75" s="1" t="s">
        <v>765</v>
      </c>
      <c r="D75" s="1"/>
      <c r="E75" s="1"/>
      <c r="F75" s="1"/>
      <c r="G75" s="1"/>
      <c r="H75" s="1"/>
      <c r="I75" s="1"/>
      <c r="J75" s="1"/>
      <c r="K75" s="1"/>
      <c r="L75" s="1" t="s">
        <v>766</v>
      </c>
      <c r="M75" s="1"/>
      <c r="N75" s="1"/>
      <c r="O75" s="1"/>
      <c r="P75" s="1"/>
      <c r="Q75" s="1"/>
      <c r="R75" s="1"/>
      <c r="S75" s="1"/>
      <c r="T75" s="1"/>
      <c r="U75" s="1"/>
      <c r="V75" s="1"/>
      <c r="W75" s="1"/>
      <c r="X75" s="1"/>
      <c r="Y75" s="1"/>
      <c r="Z75" s="1"/>
      <c r="AA75" s="1"/>
    </row>
    <row r="76" spans="1:27" outlineLevel="2" x14ac:dyDescent="0.25">
      <c r="A76" s="1"/>
      <c r="B76" s="1"/>
      <c r="C76" s="1" t="s">
        <v>767</v>
      </c>
      <c r="D76" s="1"/>
      <c r="E76" s="1"/>
      <c r="F76" s="1"/>
      <c r="G76" s="1"/>
      <c r="H76" s="1"/>
      <c r="I76" s="1"/>
      <c r="J76" s="1"/>
      <c r="K76" s="1"/>
      <c r="L76" s="1" t="s">
        <v>768</v>
      </c>
      <c r="M76" s="1"/>
      <c r="N76" s="1"/>
      <c r="O76" s="1"/>
      <c r="P76" s="1"/>
      <c r="Q76" s="1"/>
      <c r="R76" s="1"/>
      <c r="S76" s="1"/>
      <c r="T76" s="1"/>
      <c r="U76" s="1"/>
      <c r="V76" s="1"/>
      <c r="W76" s="1"/>
      <c r="X76" s="1"/>
      <c r="Y76" s="1"/>
      <c r="Z76" s="1"/>
      <c r="AA76" s="1"/>
    </row>
    <row r="77" spans="1:27" outlineLevel="2" x14ac:dyDescent="0.25">
      <c r="A77" s="1"/>
      <c r="B77" s="1"/>
      <c r="C77" s="1" t="s">
        <v>769</v>
      </c>
      <c r="D77" s="1"/>
      <c r="E77" s="1"/>
      <c r="F77" s="1"/>
      <c r="G77" s="1"/>
      <c r="H77" s="1"/>
      <c r="I77" s="1"/>
      <c r="J77" s="1"/>
      <c r="K77" s="1"/>
      <c r="L77" s="1" t="s">
        <v>770</v>
      </c>
      <c r="M77" s="1"/>
      <c r="N77" s="1"/>
      <c r="O77" s="1"/>
      <c r="P77" s="1"/>
      <c r="Q77" s="1"/>
      <c r="R77" s="1"/>
      <c r="S77" s="1"/>
      <c r="T77" s="1"/>
      <c r="U77" s="1"/>
      <c r="V77" s="1"/>
      <c r="W77" s="1"/>
      <c r="X77" s="1"/>
      <c r="Y77" s="1"/>
      <c r="Z77" s="1"/>
      <c r="AA77" s="1"/>
    </row>
    <row r="78" spans="1:27" outlineLevel="2" x14ac:dyDescent="0.25">
      <c r="A78" s="1"/>
      <c r="B78" s="1"/>
      <c r="C78" s="1" t="s">
        <v>771</v>
      </c>
      <c r="D78" s="1"/>
      <c r="E78" s="1"/>
      <c r="F78" s="1"/>
      <c r="G78" s="1"/>
      <c r="H78" s="1"/>
      <c r="I78" s="1"/>
      <c r="J78" s="1"/>
      <c r="K78" s="1"/>
      <c r="L78" s="1" t="s">
        <v>772</v>
      </c>
      <c r="M78" s="1"/>
      <c r="N78" s="1"/>
      <c r="O78" s="1"/>
      <c r="P78" s="1"/>
      <c r="Q78" s="1"/>
      <c r="R78" s="1"/>
      <c r="S78" s="1"/>
      <c r="T78" s="1"/>
      <c r="U78" s="1"/>
      <c r="V78" s="1"/>
      <c r="W78" s="1"/>
      <c r="X78" s="1"/>
      <c r="Y78" s="1"/>
      <c r="Z78" s="1"/>
      <c r="AA78" s="1"/>
    </row>
    <row r="79" spans="1:27" outlineLevel="2" x14ac:dyDescent="0.25">
      <c r="A79" s="1"/>
      <c r="B79" s="1"/>
      <c r="C79" s="1" t="s">
        <v>773</v>
      </c>
      <c r="D79" s="1"/>
      <c r="E79" s="1"/>
      <c r="F79" s="1"/>
      <c r="G79" s="1"/>
      <c r="H79" s="1"/>
      <c r="I79" s="1"/>
      <c r="J79" s="1"/>
      <c r="K79" s="1"/>
      <c r="L79" s="1" t="s">
        <v>774</v>
      </c>
      <c r="M79" s="1"/>
      <c r="N79" s="1"/>
      <c r="O79" s="1"/>
      <c r="P79" s="1"/>
      <c r="Q79" s="1"/>
      <c r="R79" s="1"/>
      <c r="S79" s="1"/>
      <c r="T79" s="1"/>
      <c r="U79" s="1"/>
      <c r="V79" s="1"/>
      <c r="W79" s="1"/>
      <c r="X79" s="1"/>
      <c r="Y79" s="1"/>
      <c r="Z79" s="1"/>
      <c r="AA79" s="1"/>
    </row>
    <row r="80" spans="1:27" outlineLevel="2" x14ac:dyDescent="0.25">
      <c r="A80" s="1"/>
      <c r="B80" s="1"/>
      <c r="C80" s="1" t="s">
        <v>775</v>
      </c>
      <c r="D80" s="1"/>
      <c r="E80" s="1"/>
      <c r="F80" s="1"/>
      <c r="G80" s="1"/>
      <c r="H80" s="1"/>
      <c r="I80" s="1"/>
      <c r="J80" s="1"/>
      <c r="K80" s="1"/>
      <c r="L80" s="1" t="s">
        <v>776</v>
      </c>
      <c r="M80" s="1"/>
      <c r="N80" s="1"/>
      <c r="O80" s="1"/>
      <c r="P80" s="1"/>
      <c r="Q80" s="1"/>
      <c r="R80" s="1"/>
      <c r="S80" s="1"/>
      <c r="T80" s="1"/>
      <c r="U80" s="1"/>
      <c r="V80" s="1"/>
      <c r="W80" s="1"/>
      <c r="X80" s="1"/>
      <c r="Y80" s="1"/>
      <c r="Z80" s="1"/>
      <c r="AA80" s="1"/>
    </row>
    <row r="81" spans="1:27" outlineLevel="2" x14ac:dyDescent="0.25">
      <c r="A81" s="1"/>
      <c r="B81" s="1"/>
      <c r="C81" s="1" t="s">
        <v>777</v>
      </c>
      <c r="D81" s="1"/>
      <c r="E81" s="1"/>
      <c r="F81" s="1"/>
      <c r="G81" s="1"/>
      <c r="H81" s="1"/>
      <c r="I81" s="1"/>
      <c r="J81" s="1"/>
      <c r="K81" s="1"/>
      <c r="L81" s="1" t="s">
        <v>778</v>
      </c>
      <c r="M81" s="1"/>
      <c r="N81" s="1"/>
      <c r="O81" s="1"/>
      <c r="P81" s="1"/>
      <c r="Q81" s="1"/>
      <c r="R81" s="1"/>
      <c r="S81" s="1"/>
      <c r="T81" s="1"/>
      <c r="U81" s="1"/>
      <c r="V81" s="1"/>
      <c r="W81" s="1"/>
      <c r="X81" s="1"/>
      <c r="Y81" s="1"/>
      <c r="Z81" s="1"/>
      <c r="AA81" s="1"/>
    </row>
    <row r="82" spans="1:27" outlineLevel="2" x14ac:dyDescent="0.25">
      <c r="A82" s="1"/>
      <c r="B82" s="1"/>
      <c r="C82" s="1" t="s">
        <v>779</v>
      </c>
      <c r="D82" s="1"/>
      <c r="E82" s="1"/>
      <c r="F82" s="1"/>
      <c r="G82" s="1"/>
      <c r="H82" s="1"/>
      <c r="I82" s="1"/>
      <c r="J82" s="1"/>
      <c r="K82" s="1"/>
      <c r="L82" s="1" t="s">
        <v>780</v>
      </c>
      <c r="M82" s="1"/>
      <c r="N82" s="1"/>
      <c r="O82" s="1"/>
      <c r="P82" s="1"/>
      <c r="Q82" s="1"/>
      <c r="R82" s="1"/>
      <c r="S82" s="1"/>
      <c r="T82" s="1"/>
      <c r="U82" s="1"/>
      <c r="V82" s="1"/>
      <c r="W82" s="1"/>
      <c r="X82" s="1"/>
      <c r="Y82" s="1"/>
      <c r="Z82" s="1"/>
      <c r="AA82" s="1"/>
    </row>
    <row r="83" spans="1:27" outlineLevel="2" x14ac:dyDescent="0.25">
      <c r="A83" s="1"/>
      <c r="B83" s="1"/>
      <c r="C83" s="1" t="s">
        <v>781</v>
      </c>
      <c r="D83" s="1"/>
      <c r="E83" s="1"/>
      <c r="F83" s="1"/>
      <c r="G83" s="1"/>
      <c r="H83" s="1"/>
      <c r="I83" s="1"/>
      <c r="J83" s="1"/>
      <c r="K83" s="1"/>
      <c r="L83" s="1" t="s">
        <v>782</v>
      </c>
      <c r="M83" s="1"/>
      <c r="N83" s="1"/>
      <c r="O83" s="1"/>
      <c r="P83" s="1"/>
      <c r="Q83" s="1"/>
      <c r="R83" s="1"/>
      <c r="S83" s="1"/>
      <c r="T83" s="1"/>
      <c r="U83" s="1"/>
      <c r="V83" s="1"/>
      <c r="W83" s="1"/>
      <c r="X83" s="1"/>
      <c r="Y83" s="1"/>
      <c r="Z83" s="1"/>
      <c r="AA83" s="1"/>
    </row>
    <row r="84" spans="1:27" outlineLevel="2" x14ac:dyDescent="0.25">
      <c r="A84" s="1"/>
      <c r="B84" s="1"/>
      <c r="C84" s="1" t="s">
        <v>783</v>
      </c>
      <c r="D84" s="1"/>
      <c r="E84" s="1"/>
      <c r="F84" s="1"/>
      <c r="G84" s="1"/>
      <c r="H84" s="1"/>
      <c r="I84" s="1"/>
      <c r="J84" s="1"/>
      <c r="K84" s="1"/>
      <c r="L84" s="1" t="s">
        <v>784</v>
      </c>
      <c r="M84" s="1"/>
      <c r="N84" s="1"/>
      <c r="O84" s="1"/>
      <c r="P84" s="1"/>
      <c r="Q84" s="1"/>
      <c r="R84" s="1"/>
      <c r="S84" s="1"/>
      <c r="T84" s="1"/>
      <c r="U84" s="1"/>
      <c r="V84" s="1"/>
      <c r="W84" s="1"/>
      <c r="X84" s="1"/>
      <c r="Y84" s="1"/>
      <c r="Z84" s="1"/>
      <c r="AA84" s="1"/>
    </row>
    <row r="85" spans="1:27" outlineLevel="2" x14ac:dyDescent="0.25">
      <c r="A85" s="1"/>
      <c r="B85" s="1"/>
      <c r="C85" s="1" t="s">
        <v>785</v>
      </c>
      <c r="D85" s="1"/>
      <c r="E85" s="1"/>
      <c r="F85" s="1"/>
      <c r="G85" s="1"/>
      <c r="H85" s="1"/>
      <c r="I85" s="1"/>
      <c r="J85" s="1"/>
      <c r="K85" s="1"/>
      <c r="L85" s="1" t="s">
        <v>786</v>
      </c>
      <c r="M85" s="1"/>
      <c r="N85" s="1"/>
      <c r="O85" s="1"/>
      <c r="P85" s="1"/>
      <c r="Q85" s="1"/>
      <c r="R85" s="1"/>
      <c r="S85" s="1"/>
      <c r="T85" s="1"/>
      <c r="U85" s="1"/>
      <c r="V85" s="1"/>
      <c r="W85" s="1"/>
      <c r="X85" s="1"/>
      <c r="Y85" s="1"/>
      <c r="Z85" s="1"/>
      <c r="AA85" s="1"/>
    </row>
    <row r="86" spans="1:27" outlineLevel="2" x14ac:dyDescent="0.25">
      <c r="A86" s="1"/>
      <c r="B86" s="1"/>
      <c r="C86" s="1" t="s">
        <v>787</v>
      </c>
      <c r="D86" s="1"/>
      <c r="E86" s="1"/>
      <c r="F86" s="1"/>
      <c r="G86" s="1"/>
      <c r="H86" s="1"/>
      <c r="I86" s="1"/>
      <c r="J86" s="1"/>
      <c r="K86" s="1"/>
      <c r="L86" s="1" t="s">
        <v>788</v>
      </c>
      <c r="M86" s="1"/>
      <c r="N86" s="1"/>
      <c r="O86" s="1"/>
      <c r="P86" s="1"/>
      <c r="Q86" s="1"/>
      <c r="R86" s="1"/>
      <c r="S86" s="1"/>
      <c r="T86" s="1"/>
      <c r="U86" s="1"/>
      <c r="V86" s="1"/>
      <c r="W86" s="1"/>
      <c r="X86" s="1"/>
      <c r="Y86" s="1"/>
      <c r="Z86" s="1"/>
      <c r="AA86" s="1"/>
    </row>
    <row r="87" spans="1:27" outlineLevel="2" x14ac:dyDescent="0.25">
      <c r="A87" s="1"/>
      <c r="B87" s="1"/>
      <c r="C87" s="1" t="s">
        <v>789</v>
      </c>
      <c r="D87" s="1"/>
      <c r="E87" s="1"/>
      <c r="F87" s="1"/>
      <c r="G87" s="1"/>
      <c r="H87" s="1"/>
      <c r="I87" s="1"/>
      <c r="J87" s="1"/>
      <c r="K87" s="1"/>
      <c r="L87" s="1" t="s">
        <v>790</v>
      </c>
      <c r="M87" s="1"/>
      <c r="N87" s="1"/>
      <c r="O87" s="1"/>
      <c r="P87" s="1"/>
      <c r="Q87" s="1"/>
      <c r="R87" s="1"/>
      <c r="S87" s="1"/>
      <c r="T87" s="1"/>
      <c r="U87" s="1"/>
      <c r="V87" s="1"/>
      <c r="W87" s="1"/>
      <c r="X87" s="1"/>
      <c r="Y87" s="1"/>
      <c r="Z87" s="1"/>
      <c r="AA87" s="1"/>
    </row>
    <row r="88" spans="1:27" outlineLevel="2" x14ac:dyDescent="0.25">
      <c r="A88" s="1"/>
      <c r="B88" s="1"/>
      <c r="C88" s="1" t="s">
        <v>791</v>
      </c>
      <c r="D88" s="1"/>
      <c r="E88" s="1"/>
      <c r="F88" s="1"/>
      <c r="G88" s="1"/>
      <c r="H88" s="1"/>
      <c r="I88" s="1"/>
      <c r="J88" s="1"/>
      <c r="K88" s="1"/>
      <c r="L88" s="1" t="s">
        <v>792</v>
      </c>
      <c r="M88" s="1"/>
      <c r="N88" s="1"/>
      <c r="O88" s="1"/>
      <c r="P88" s="1"/>
      <c r="Q88" s="1"/>
      <c r="R88" s="1"/>
      <c r="S88" s="1"/>
      <c r="T88" s="1"/>
      <c r="U88" s="1"/>
      <c r="V88" s="1"/>
      <c r="W88" s="1"/>
      <c r="X88" s="1"/>
      <c r="Y88" s="1"/>
      <c r="Z88" s="1"/>
      <c r="AA88" s="1"/>
    </row>
    <row r="89" spans="1:27" outlineLevel="2" x14ac:dyDescent="0.25">
      <c r="A89" s="1"/>
      <c r="B89" s="1"/>
      <c r="C89" s="1" t="s">
        <v>793</v>
      </c>
      <c r="D89" s="1"/>
      <c r="E89" s="1"/>
      <c r="F89" s="1"/>
      <c r="G89" s="1"/>
      <c r="H89" s="1"/>
      <c r="I89" s="1"/>
      <c r="J89" s="1"/>
      <c r="K89" s="1"/>
      <c r="L89" s="1" t="s">
        <v>794</v>
      </c>
      <c r="M89" s="1"/>
      <c r="N89" s="1"/>
      <c r="O89" s="1"/>
      <c r="P89" s="1"/>
      <c r="Q89" s="1"/>
      <c r="R89" s="1"/>
      <c r="S89" s="1"/>
      <c r="T89" s="1"/>
      <c r="U89" s="1"/>
      <c r="V89" s="1"/>
      <c r="W89" s="1"/>
      <c r="X89" s="1"/>
      <c r="Y89" s="1"/>
      <c r="Z89" s="1"/>
      <c r="AA89" s="1"/>
    </row>
    <row r="90" spans="1:27" outlineLevel="2" x14ac:dyDescent="0.25">
      <c r="A90" s="1"/>
      <c r="B90" s="1"/>
      <c r="C90" s="1" t="s">
        <v>795</v>
      </c>
      <c r="D90" s="1"/>
      <c r="E90" s="1"/>
      <c r="F90" s="1"/>
      <c r="G90" s="1"/>
      <c r="H90" s="1"/>
      <c r="I90" s="1"/>
      <c r="J90" s="1"/>
      <c r="K90" s="1"/>
      <c r="L90" s="1" t="s">
        <v>796</v>
      </c>
      <c r="M90" s="1"/>
      <c r="N90" s="1"/>
      <c r="O90" s="1"/>
      <c r="P90" s="1"/>
      <c r="Q90" s="1"/>
      <c r="R90" s="1"/>
      <c r="S90" s="1"/>
      <c r="T90" s="1"/>
      <c r="U90" s="1"/>
      <c r="V90" s="1"/>
      <c r="W90" s="1"/>
      <c r="X90" s="1"/>
      <c r="Y90" s="1"/>
      <c r="Z90" s="1"/>
      <c r="AA90" s="1"/>
    </row>
    <row r="91" spans="1:27" outlineLevel="2" x14ac:dyDescent="0.25">
      <c r="A91" s="1"/>
      <c r="B91" s="1"/>
      <c r="C91" s="1" t="s">
        <v>797</v>
      </c>
      <c r="D91" s="1"/>
      <c r="E91" s="1"/>
      <c r="F91" s="1"/>
      <c r="G91" s="1"/>
      <c r="H91" s="1"/>
      <c r="I91" s="1"/>
      <c r="J91" s="1"/>
      <c r="K91" s="1"/>
      <c r="L91" s="1" t="s">
        <v>798</v>
      </c>
      <c r="M91" s="1"/>
      <c r="N91" s="1"/>
      <c r="O91" s="1"/>
      <c r="P91" s="1"/>
      <c r="Q91" s="1"/>
      <c r="R91" s="1"/>
      <c r="S91" s="1"/>
      <c r="T91" s="1"/>
      <c r="U91" s="1"/>
      <c r="V91" s="1"/>
      <c r="W91" s="1"/>
      <c r="X91" s="1"/>
      <c r="Y91" s="1"/>
      <c r="Z91" s="1"/>
      <c r="AA91" s="1"/>
    </row>
    <row r="92" spans="1:27" outlineLevel="2" x14ac:dyDescent="0.25">
      <c r="A92" s="1"/>
      <c r="B92" s="1"/>
      <c r="C92" s="1" t="s">
        <v>799</v>
      </c>
      <c r="D92" s="1"/>
      <c r="E92" s="1"/>
      <c r="F92" s="1"/>
      <c r="G92" s="1"/>
      <c r="H92" s="1"/>
      <c r="I92" s="1"/>
      <c r="J92" s="1"/>
      <c r="K92" s="1"/>
      <c r="L92" s="1" t="s">
        <v>800</v>
      </c>
      <c r="M92" s="1"/>
      <c r="N92" s="1"/>
      <c r="O92" s="1"/>
      <c r="P92" s="1"/>
      <c r="Q92" s="1"/>
      <c r="R92" s="1"/>
      <c r="S92" s="1"/>
      <c r="T92" s="1"/>
      <c r="U92" s="1"/>
      <c r="V92" s="1"/>
      <c r="W92" s="1"/>
      <c r="X92" s="1"/>
      <c r="Y92" s="1"/>
      <c r="Z92" s="1"/>
      <c r="AA92" s="1"/>
    </row>
    <row r="93" spans="1:27" outlineLevel="2" x14ac:dyDescent="0.25">
      <c r="A93" s="1"/>
      <c r="B93" s="1"/>
      <c r="C93" s="1" t="s">
        <v>801</v>
      </c>
      <c r="D93" s="1"/>
      <c r="E93" s="1"/>
      <c r="F93" s="1"/>
      <c r="G93" s="1"/>
      <c r="H93" s="1"/>
      <c r="I93" s="1"/>
      <c r="J93" s="1"/>
      <c r="K93" s="1"/>
      <c r="L93" s="1" t="s">
        <v>802</v>
      </c>
      <c r="M93" s="1"/>
      <c r="N93" s="1"/>
      <c r="O93" s="1"/>
      <c r="P93" s="1"/>
      <c r="Q93" s="1"/>
      <c r="R93" s="1"/>
      <c r="S93" s="1"/>
      <c r="T93" s="1"/>
      <c r="U93" s="1"/>
      <c r="V93" s="1"/>
      <c r="W93" s="1"/>
      <c r="X93" s="1"/>
      <c r="Y93" s="1"/>
      <c r="Z93" s="1"/>
      <c r="AA93" s="1"/>
    </row>
    <row r="94" spans="1:27" outlineLevel="2" x14ac:dyDescent="0.25">
      <c r="A94" s="1"/>
      <c r="B94" s="1"/>
      <c r="C94" s="1" t="s">
        <v>803</v>
      </c>
      <c r="D94" s="1"/>
      <c r="E94" s="1"/>
      <c r="F94" s="1"/>
      <c r="G94" s="1"/>
      <c r="H94" s="1"/>
      <c r="I94" s="1"/>
      <c r="J94" s="1"/>
      <c r="K94" s="1"/>
      <c r="L94" s="1" t="s">
        <v>804</v>
      </c>
      <c r="M94" s="1"/>
      <c r="N94" s="1"/>
      <c r="O94" s="1"/>
      <c r="P94" s="1"/>
      <c r="Q94" s="1"/>
      <c r="R94" s="1"/>
      <c r="S94" s="1"/>
      <c r="T94" s="1"/>
      <c r="U94" s="1"/>
      <c r="V94" s="1"/>
      <c r="W94" s="1"/>
      <c r="X94" s="1"/>
      <c r="Y94" s="1"/>
      <c r="Z94" s="1"/>
      <c r="AA94" s="1"/>
    </row>
    <row r="95" spans="1:27" outlineLevel="2" x14ac:dyDescent="0.25">
      <c r="A95" s="1"/>
      <c r="B95" s="1"/>
      <c r="C95" s="1" t="s">
        <v>805</v>
      </c>
      <c r="D95" s="1"/>
      <c r="E95" s="1"/>
      <c r="F95" s="1"/>
      <c r="G95" s="1"/>
      <c r="H95" s="1"/>
      <c r="I95" s="1"/>
      <c r="J95" s="1"/>
      <c r="K95" s="1"/>
      <c r="L95" s="1" t="s">
        <v>806</v>
      </c>
      <c r="M95" s="1"/>
      <c r="N95" s="1"/>
      <c r="O95" s="1"/>
      <c r="P95" s="1"/>
      <c r="Q95" s="1"/>
      <c r="R95" s="1"/>
      <c r="S95" s="1"/>
      <c r="T95" s="1"/>
      <c r="U95" s="1"/>
      <c r="V95" s="1"/>
      <c r="W95" s="1"/>
      <c r="X95" s="1"/>
      <c r="Y95" s="1"/>
      <c r="Z95" s="1"/>
      <c r="AA95" s="1"/>
    </row>
    <row r="96" spans="1:27" outlineLevel="2" x14ac:dyDescent="0.25">
      <c r="A96" s="1"/>
      <c r="B96" s="1"/>
      <c r="C96" s="1" t="s">
        <v>807</v>
      </c>
      <c r="D96" s="1"/>
      <c r="E96" s="1"/>
      <c r="F96" s="1"/>
      <c r="G96" s="1"/>
      <c r="H96" s="1"/>
      <c r="I96" s="1"/>
      <c r="J96" s="1"/>
      <c r="K96" s="1"/>
      <c r="L96" s="1" t="s">
        <v>808</v>
      </c>
      <c r="M96" s="1"/>
      <c r="N96" s="1"/>
      <c r="O96" s="1"/>
      <c r="P96" s="1"/>
      <c r="Q96" s="1"/>
      <c r="R96" s="1"/>
      <c r="S96" s="1"/>
      <c r="T96" s="1"/>
      <c r="U96" s="1"/>
      <c r="V96" s="1"/>
      <c r="W96" s="1"/>
      <c r="X96" s="1"/>
      <c r="Y96" s="1"/>
      <c r="Z96" s="1"/>
      <c r="AA96" s="1"/>
    </row>
    <row r="97" spans="1:27" outlineLevel="2" x14ac:dyDescent="0.25">
      <c r="A97" s="1"/>
      <c r="B97" s="1"/>
      <c r="C97" s="1" t="s">
        <v>809</v>
      </c>
      <c r="D97" s="1"/>
      <c r="E97" s="1"/>
      <c r="F97" s="1"/>
      <c r="G97" s="1"/>
      <c r="H97" s="1"/>
      <c r="I97" s="1"/>
      <c r="J97" s="1"/>
      <c r="K97" s="1"/>
      <c r="L97" s="1" t="s">
        <v>810</v>
      </c>
      <c r="M97" s="1"/>
      <c r="N97" s="1"/>
      <c r="O97" s="1"/>
      <c r="P97" s="1"/>
      <c r="Q97" s="1"/>
      <c r="R97" s="1"/>
      <c r="S97" s="1"/>
      <c r="T97" s="1"/>
      <c r="U97" s="1"/>
      <c r="V97" s="1"/>
      <c r="W97" s="1"/>
      <c r="X97" s="1"/>
      <c r="Y97" s="1"/>
      <c r="Z97" s="1"/>
      <c r="AA97" s="1"/>
    </row>
    <row r="98" spans="1:27" outlineLevel="2" x14ac:dyDescent="0.25">
      <c r="A98" s="1"/>
      <c r="B98" s="1"/>
      <c r="C98" s="1" t="s">
        <v>811</v>
      </c>
      <c r="D98" s="1"/>
      <c r="E98" s="1"/>
      <c r="F98" s="1"/>
      <c r="G98" s="1"/>
      <c r="H98" s="1"/>
      <c r="I98" s="1"/>
      <c r="J98" s="1"/>
      <c r="K98" s="1"/>
      <c r="L98" s="1" t="s">
        <v>812</v>
      </c>
      <c r="M98" s="1"/>
      <c r="N98" s="1"/>
      <c r="O98" s="1"/>
      <c r="P98" s="1"/>
      <c r="Q98" s="1"/>
      <c r="R98" s="1"/>
      <c r="S98" s="1"/>
      <c r="T98" s="1"/>
      <c r="U98" s="1"/>
      <c r="V98" s="1"/>
      <c r="W98" s="1"/>
      <c r="X98" s="1"/>
      <c r="Y98" s="1"/>
      <c r="Z98" s="1"/>
      <c r="AA98" s="1"/>
    </row>
    <row r="99" spans="1:27" outlineLevel="2" x14ac:dyDescent="0.25">
      <c r="A99" s="1"/>
      <c r="B99" s="1"/>
      <c r="C99" s="1" t="s">
        <v>813</v>
      </c>
      <c r="D99" s="1"/>
      <c r="E99" s="1"/>
      <c r="F99" s="1"/>
      <c r="G99" s="1"/>
      <c r="H99" s="1"/>
      <c r="I99" s="1"/>
      <c r="J99" s="1"/>
      <c r="K99" s="1"/>
      <c r="L99" s="1" t="s">
        <v>812</v>
      </c>
      <c r="M99" s="1"/>
      <c r="N99" s="1"/>
      <c r="O99" s="1"/>
      <c r="P99" s="1"/>
      <c r="Q99" s="1"/>
      <c r="R99" s="1"/>
      <c r="S99" s="1"/>
      <c r="T99" s="1"/>
      <c r="U99" s="1"/>
      <c r="V99" s="1"/>
      <c r="W99" s="1"/>
      <c r="X99" s="1"/>
      <c r="Y99" s="1"/>
      <c r="Z99" s="1"/>
      <c r="AA99" s="1"/>
    </row>
    <row r="100" spans="1:27" outlineLevel="2" x14ac:dyDescent="0.25">
      <c r="A100" s="1"/>
      <c r="B100" s="1"/>
      <c r="C100" s="1" t="s">
        <v>814</v>
      </c>
      <c r="D100" s="1"/>
      <c r="E100" s="1"/>
      <c r="F100" s="1"/>
      <c r="G100" s="1"/>
      <c r="H100" s="1"/>
      <c r="I100" s="1"/>
      <c r="J100" s="1"/>
      <c r="K100" s="1"/>
      <c r="L100" s="1" t="s">
        <v>815</v>
      </c>
      <c r="M100" s="1"/>
      <c r="N100" s="1"/>
      <c r="O100" s="1"/>
      <c r="P100" s="1"/>
      <c r="Q100" s="1"/>
      <c r="R100" s="1"/>
      <c r="S100" s="1"/>
      <c r="T100" s="1"/>
      <c r="U100" s="1"/>
      <c r="V100" s="1"/>
      <c r="W100" s="1"/>
      <c r="X100" s="1"/>
      <c r="Y100" s="1"/>
      <c r="Z100" s="1"/>
      <c r="AA100" s="1"/>
    </row>
    <row r="101" spans="1:27" outlineLevel="2" x14ac:dyDescent="0.25">
      <c r="A101" s="1"/>
      <c r="B101" s="1"/>
      <c r="C101" s="1" t="s">
        <v>816</v>
      </c>
      <c r="D101" s="1"/>
      <c r="E101" s="1"/>
      <c r="F101" s="1"/>
      <c r="G101" s="1"/>
      <c r="H101" s="1"/>
      <c r="I101" s="1"/>
      <c r="J101" s="1"/>
      <c r="K101" s="1"/>
      <c r="L101" s="1" t="s">
        <v>817</v>
      </c>
      <c r="M101" s="1"/>
      <c r="N101" s="1"/>
      <c r="O101" s="1"/>
      <c r="P101" s="1"/>
      <c r="Q101" s="1"/>
      <c r="R101" s="1"/>
      <c r="S101" s="1"/>
      <c r="T101" s="1"/>
      <c r="U101" s="1"/>
      <c r="V101" s="1"/>
      <c r="W101" s="1"/>
      <c r="X101" s="1"/>
      <c r="Y101" s="1"/>
      <c r="Z101" s="1"/>
      <c r="AA101" s="1"/>
    </row>
    <row r="102" spans="1:27" outlineLevel="2" x14ac:dyDescent="0.25">
      <c r="A102" s="1"/>
      <c r="B102" s="1"/>
      <c r="C102" s="1" t="s">
        <v>818</v>
      </c>
      <c r="D102" s="1"/>
      <c r="E102" s="1"/>
      <c r="F102" s="1"/>
      <c r="G102" s="1"/>
      <c r="H102" s="1"/>
      <c r="I102" s="1"/>
      <c r="J102" s="1"/>
      <c r="K102" s="1"/>
      <c r="L102" s="1" t="s">
        <v>819</v>
      </c>
      <c r="M102" s="1"/>
      <c r="N102" s="1"/>
      <c r="O102" s="1"/>
      <c r="P102" s="1"/>
      <c r="Q102" s="1"/>
      <c r="R102" s="1"/>
      <c r="S102" s="1"/>
      <c r="T102" s="1"/>
      <c r="U102" s="1"/>
      <c r="V102" s="1"/>
      <c r="W102" s="1"/>
      <c r="X102" s="1"/>
      <c r="Y102" s="1"/>
      <c r="Z102" s="1"/>
      <c r="AA102" s="1"/>
    </row>
    <row r="103" spans="1:27" outlineLevel="2" x14ac:dyDescent="0.25">
      <c r="A103" s="1"/>
      <c r="B103" s="1"/>
      <c r="C103" s="1" t="s">
        <v>820</v>
      </c>
      <c r="D103" s="1"/>
      <c r="E103" s="1"/>
      <c r="F103" s="1"/>
      <c r="G103" s="1"/>
      <c r="H103" s="1"/>
      <c r="I103" s="1"/>
      <c r="J103" s="1"/>
      <c r="K103" s="1"/>
      <c r="L103" s="1" t="s">
        <v>821</v>
      </c>
      <c r="M103" s="1"/>
      <c r="N103" s="1"/>
      <c r="O103" s="1"/>
      <c r="P103" s="1"/>
      <c r="Q103" s="1"/>
      <c r="R103" s="1"/>
      <c r="S103" s="1"/>
      <c r="T103" s="1"/>
      <c r="U103" s="1"/>
      <c r="V103" s="1"/>
      <c r="W103" s="1"/>
      <c r="X103" s="1"/>
      <c r="Y103" s="1"/>
      <c r="Z103" s="1"/>
      <c r="AA103" s="1"/>
    </row>
    <row r="104" spans="1:27" outlineLevel="2" x14ac:dyDescent="0.25">
      <c r="A104" s="1"/>
      <c r="B104" s="1"/>
      <c r="C104" s="1" t="s">
        <v>822</v>
      </c>
      <c r="D104" s="1"/>
      <c r="E104" s="1"/>
      <c r="F104" s="1"/>
      <c r="G104" s="1"/>
      <c r="H104" s="1"/>
      <c r="I104" s="1"/>
      <c r="J104" s="1"/>
      <c r="K104" s="1"/>
      <c r="L104" s="1" t="s">
        <v>823</v>
      </c>
      <c r="M104" s="1"/>
      <c r="N104" s="1"/>
      <c r="O104" s="1"/>
      <c r="P104" s="1"/>
      <c r="Q104" s="1"/>
      <c r="R104" s="1"/>
      <c r="S104" s="1"/>
      <c r="T104" s="1"/>
      <c r="U104" s="1"/>
      <c r="V104" s="1"/>
      <c r="W104" s="1"/>
      <c r="X104" s="1"/>
      <c r="Y104" s="1"/>
      <c r="Z104" s="1"/>
      <c r="AA104" s="1"/>
    </row>
    <row r="105" spans="1:27" outlineLevel="2" x14ac:dyDescent="0.25">
      <c r="A105" s="1"/>
      <c r="B105" s="1"/>
      <c r="C105" s="1" t="s">
        <v>824</v>
      </c>
      <c r="D105" s="1"/>
      <c r="E105" s="1"/>
      <c r="F105" s="1"/>
      <c r="G105" s="1"/>
      <c r="H105" s="1"/>
      <c r="I105" s="1"/>
      <c r="J105" s="1"/>
      <c r="K105" s="1"/>
      <c r="L105" s="1" t="s">
        <v>825</v>
      </c>
      <c r="M105" s="1"/>
      <c r="N105" s="1"/>
      <c r="O105" s="1"/>
      <c r="P105" s="1"/>
      <c r="Q105" s="1"/>
      <c r="R105" s="1"/>
      <c r="S105" s="1"/>
      <c r="T105" s="1"/>
      <c r="U105" s="1"/>
      <c r="V105" s="1"/>
      <c r="W105" s="1"/>
      <c r="X105" s="1"/>
      <c r="Y105" s="1"/>
      <c r="Z105" s="1"/>
      <c r="AA105" s="1"/>
    </row>
    <row r="106" spans="1:27" outlineLevel="2" x14ac:dyDescent="0.25">
      <c r="A106" s="1"/>
      <c r="B106" s="1"/>
      <c r="C106" s="1" t="s">
        <v>826</v>
      </c>
      <c r="D106" s="1"/>
      <c r="E106" s="1"/>
      <c r="F106" s="1"/>
      <c r="G106" s="1"/>
      <c r="H106" s="1"/>
      <c r="I106" s="1"/>
      <c r="J106" s="1"/>
      <c r="K106" s="1"/>
      <c r="L106" s="1" t="s">
        <v>827</v>
      </c>
      <c r="M106" s="1"/>
      <c r="N106" s="1"/>
      <c r="O106" s="1"/>
      <c r="P106" s="1"/>
      <c r="Q106" s="1"/>
      <c r="R106" s="1"/>
      <c r="S106" s="1"/>
      <c r="T106" s="1"/>
      <c r="U106" s="1"/>
      <c r="V106" s="1"/>
      <c r="W106" s="1"/>
      <c r="X106" s="1"/>
      <c r="Y106" s="1"/>
      <c r="Z106" s="1"/>
      <c r="AA106" s="1"/>
    </row>
    <row r="107" spans="1:27" outlineLevel="2" x14ac:dyDescent="0.25">
      <c r="A107" s="1"/>
      <c r="B107" s="1"/>
      <c r="C107" s="1" t="s">
        <v>828</v>
      </c>
      <c r="D107" s="1"/>
      <c r="E107" s="1"/>
      <c r="F107" s="1"/>
      <c r="G107" s="1"/>
      <c r="H107" s="1"/>
      <c r="I107" s="1"/>
      <c r="J107" s="1"/>
      <c r="K107" s="1"/>
      <c r="L107" s="1" t="s">
        <v>829</v>
      </c>
      <c r="M107" s="1"/>
      <c r="N107" s="1"/>
      <c r="O107" s="1"/>
      <c r="P107" s="1"/>
      <c r="Q107" s="1"/>
      <c r="R107" s="1"/>
      <c r="S107" s="1"/>
      <c r="T107" s="1"/>
      <c r="U107" s="1"/>
      <c r="V107" s="1"/>
      <c r="W107" s="1"/>
      <c r="X107" s="1"/>
      <c r="Y107" s="1"/>
      <c r="Z107" s="1"/>
      <c r="AA107" s="1"/>
    </row>
    <row r="108" spans="1:27" outlineLevel="2" x14ac:dyDescent="0.25">
      <c r="A108" s="1"/>
      <c r="B108" s="1"/>
      <c r="C108" s="1" t="s">
        <v>830</v>
      </c>
      <c r="D108" s="1"/>
      <c r="E108" s="1"/>
      <c r="F108" s="1"/>
      <c r="G108" s="1"/>
      <c r="H108" s="1"/>
      <c r="I108" s="1"/>
      <c r="J108" s="1"/>
      <c r="K108" s="1"/>
      <c r="L108" s="1" t="s">
        <v>831</v>
      </c>
      <c r="M108" s="1"/>
      <c r="N108" s="1"/>
      <c r="O108" s="1"/>
      <c r="P108" s="1"/>
      <c r="Q108" s="1"/>
      <c r="R108" s="1"/>
      <c r="S108" s="1"/>
      <c r="T108" s="1"/>
      <c r="U108" s="1"/>
      <c r="V108" s="1"/>
      <c r="W108" s="1"/>
      <c r="X108" s="1"/>
      <c r="Y108" s="1"/>
      <c r="Z108" s="1"/>
      <c r="AA108" s="1"/>
    </row>
    <row r="109" spans="1:27" outlineLevel="2" x14ac:dyDescent="0.25">
      <c r="A109" s="1"/>
      <c r="B109" s="1"/>
      <c r="C109" s="1" t="s">
        <v>832</v>
      </c>
      <c r="D109" s="1"/>
      <c r="E109" s="1"/>
      <c r="F109" s="1"/>
      <c r="G109" s="1"/>
      <c r="H109" s="1"/>
      <c r="I109" s="1"/>
      <c r="J109" s="1"/>
      <c r="K109" s="1"/>
      <c r="L109" s="1" t="s">
        <v>833</v>
      </c>
      <c r="M109" s="1"/>
      <c r="N109" s="1"/>
      <c r="O109" s="1"/>
      <c r="P109" s="1"/>
      <c r="Q109" s="1"/>
      <c r="R109" s="1"/>
      <c r="S109" s="1"/>
      <c r="T109" s="1"/>
      <c r="U109" s="1"/>
      <c r="V109" s="1"/>
      <c r="W109" s="1"/>
      <c r="X109" s="1"/>
      <c r="Y109" s="1"/>
      <c r="Z109" s="1"/>
      <c r="AA109" s="1"/>
    </row>
    <row r="110" spans="1:27" outlineLevel="2" x14ac:dyDescent="0.25">
      <c r="A110" s="1"/>
      <c r="B110" s="1"/>
      <c r="C110" s="1" t="s">
        <v>834</v>
      </c>
      <c r="D110" s="1"/>
      <c r="E110" s="1"/>
      <c r="F110" s="1"/>
      <c r="G110" s="1"/>
      <c r="H110" s="1"/>
      <c r="I110" s="1"/>
      <c r="J110" s="1"/>
      <c r="K110" s="1"/>
      <c r="L110" s="1" t="s">
        <v>835</v>
      </c>
      <c r="M110" s="1"/>
      <c r="N110" s="1"/>
      <c r="O110" s="1"/>
      <c r="P110" s="1"/>
      <c r="Q110" s="1"/>
      <c r="R110" s="1"/>
      <c r="S110" s="1"/>
      <c r="T110" s="1"/>
      <c r="U110" s="1"/>
      <c r="V110" s="1"/>
      <c r="W110" s="1"/>
      <c r="X110" s="1"/>
      <c r="Y110" s="1"/>
      <c r="Z110" s="1"/>
      <c r="AA110" s="1"/>
    </row>
    <row r="111" spans="1:27" outlineLevel="2" x14ac:dyDescent="0.25">
      <c r="A111" s="1"/>
      <c r="B111" s="1"/>
      <c r="C111" s="1" t="s">
        <v>836</v>
      </c>
      <c r="D111" s="1"/>
      <c r="E111" s="1"/>
      <c r="F111" s="1"/>
      <c r="G111" s="1"/>
      <c r="H111" s="1"/>
      <c r="I111" s="1"/>
      <c r="J111" s="1"/>
      <c r="K111" s="1"/>
      <c r="L111" s="1" t="s">
        <v>837</v>
      </c>
      <c r="M111" s="1"/>
      <c r="N111" s="1"/>
      <c r="O111" s="1"/>
      <c r="P111" s="1"/>
      <c r="Q111" s="1"/>
      <c r="R111" s="1"/>
      <c r="S111" s="1"/>
      <c r="T111" s="1"/>
      <c r="U111" s="1"/>
      <c r="V111" s="1"/>
      <c r="W111" s="1"/>
      <c r="X111" s="1"/>
      <c r="Y111" s="1"/>
      <c r="Z111" s="1"/>
      <c r="AA111" s="1"/>
    </row>
    <row r="112" spans="1:27" outlineLevel="2" x14ac:dyDescent="0.25">
      <c r="A112" s="1"/>
      <c r="B112" s="1"/>
      <c r="C112" s="1" t="s">
        <v>838</v>
      </c>
      <c r="D112" s="1"/>
      <c r="E112" s="1"/>
      <c r="F112" s="1"/>
      <c r="G112" s="1"/>
      <c r="H112" s="1"/>
      <c r="I112" s="1"/>
      <c r="J112" s="1"/>
      <c r="K112" s="1"/>
      <c r="L112" s="1" t="s">
        <v>839</v>
      </c>
      <c r="M112" s="1"/>
      <c r="N112" s="1"/>
      <c r="O112" s="1"/>
      <c r="P112" s="1"/>
      <c r="Q112" s="1"/>
      <c r="R112" s="1"/>
      <c r="S112" s="1"/>
      <c r="T112" s="1"/>
      <c r="U112" s="1"/>
      <c r="V112" s="1"/>
      <c r="W112" s="1"/>
      <c r="X112" s="1"/>
      <c r="Y112" s="1"/>
      <c r="Z112" s="1"/>
      <c r="AA112" s="1"/>
    </row>
    <row r="113" spans="1:27" outlineLevel="2" x14ac:dyDescent="0.25">
      <c r="A113" s="1"/>
      <c r="B113" s="1"/>
      <c r="C113" s="1" t="s">
        <v>840</v>
      </c>
      <c r="D113" s="1"/>
      <c r="E113" s="1"/>
      <c r="F113" s="1"/>
      <c r="G113" s="1"/>
      <c r="H113" s="1"/>
      <c r="I113" s="1"/>
      <c r="J113" s="1"/>
      <c r="K113" s="1"/>
      <c r="L113" s="1" t="s">
        <v>841</v>
      </c>
      <c r="M113" s="1"/>
      <c r="N113" s="1"/>
      <c r="O113" s="1"/>
      <c r="P113" s="1"/>
      <c r="Q113" s="1"/>
      <c r="R113" s="1"/>
      <c r="S113" s="1"/>
      <c r="T113" s="1"/>
      <c r="U113" s="1"/>
      <c r="V113" s="1"/>
      <c r="W113" s="1"/>
      <c r="X113" s="1"/>
      <c r="Y113" s="1"/>
      <c r="Z113" s="1"/>
      <c r="AA113" s="1"/>
    </row>
    <row r="114" spans="1:27" outlineLevel="2" x14ac:dyDescent="0.25">
      <c r="A114" s="1"/>
      <c r="B114" s="1"/>
      <c r="C114" s="1" t="s">
        <v>842</v>
      </c>
      <c r="D114" s="1"/>
      <c r="E114" s="1"/>
      <c r="F114" s="1"/>
      <c r="G114" s="1"/>
      <c r="H114" s="1"/>
      <c r="I114" s="1"/>
      <c r="J114" s="1"/>
      <c r="K114" s="1"/>
      <c r="L114" s="1" t="s">
        <v>843</v>
      </c>
      <c r="M114" s="1"/>
      <c r="N114" s="1"/>
      <c r="O114" s="1"/>
      <c r="P114" s="1"/>
      <c r="Q114" s="1"/>
      <c r="R114" s="1"/>
      <c r="S114" s="1"/>
      <c r="T114" s="1"/>
      <c r="U114" s="1"/>
      <c r="V114" s="1"/>
      <c r="W114" s="1"/>
      <c r="X114" s="1"/>
      <c r="Y114" s="1"/>
      <c r="Z114" s="1"/>
      <c r="AA114" s="1"/>
    </row>
    <row r="115" spans="1:27" outlineLevel="2" x14ac:dyDescent="0.25">
      <c r="A115" s="1"/>
      <c r="B115" s="1"/>
      <c r="C115" s="1" t="s">
        <v>844</v>
      </c>
      <c r="D115" s="1"/>
      <c r="E115" s="1"/>
      <c r="F115" s="1"/>
      <c r="G115" s="1"/>
      <c r="H115" s="1"/>
      <c r="I115" s="1"/>
      <c r="J115" s="1"/>
      <c r="K115" s="1"/>
      <c r="L115" s="1" t="s">
        <v>845</v>
      </c>
      <c r="M115" s="1"/>
      <c r="N115" s="1"/>
      <c r="O115" s="1"/>
      <c r="P115" s="1"/>
      <c r="Q115" s="1"/>
      <c r="R115" s="1"/>
      <c r="S115" s="1"/>
      <c r="T115" s="1"/>
      <c r="U115" s="1"/>
      <c r="V115" s="1"/>
      <c r="W115" s="1"/>
      <c r="X115" s="1"/>
      <c r="Y115" s="1"/>
      <c r="Z115" s="1"/>
      <c r="AA115" s="1"/>
    </row>
    <row r="116" spans="1:27" outlineLevel="2" x14ac:dyDescent="0.25">
      <c r="A116" s="1"/>
      <c r="B116" s="1"/>
      <c r="C116" s="1" t="s">
        <v>846</v>
      </c>
      <c r="D116" s="1"/>
      <c r="E116" s="1"/>
      <c r="F116" s="1"/>
      <c r="G116" s="1"/>
      <c r="H116" s="1"/>
      <c r="I116" s="1"/>
      <c r="J116" s="1"/>
      <c r="K116" s="1"/>
      <c r="L116" s="1" t="s">
        <v>847</v>
      </c>
      <c r="M116" s="1"/>
      <c r="N116" s="1"/>
      <c r="O116" s="1"/>
      <c r="P116" s="1"/>
      <c r="Q116" s="1"/>
      <c r="R116" s="1"/>
      <c r="S116" s="1"/>
      <c r="T116" s="1"/>
      <c r="U116" s="1"/>
      <c r="V116" s="1"/>
      <c r="W116" s="1"/>
      <c r="X116" s="1"/>
      <c r="Y116" s="1"/>
      <c r="Z116" s="1"/>
      <c r="AA116" s="1"/>
    </row>
    <row r="117" spans="1:27" outlineLevel="2" x14ac:dyDescent="0.25">
      <c r="A117" s="1"/>
      <c r="B117" s="1"/>
      <c r="C117" s="1" t="s">
        <v>848</v>
      </c>
      <c r="D117" s="1"/>
      <c r="E117" s="1"/>
      <c r="F117" s="1"/>
      <c r="G117" s="1"/>
      <c r="H117" s="1"/>
      <c r="I117" s="1"/>
      <c r="J117" s="1"/>
      <c r="K117" s="1"/>
      <c r="L117" s="1" t="s">
        <v>849</v>
      </c>
      <c r="M117" s="1"/>
      <c r="N117" s="1"/>
      <c r="O117" s="1"/>
      <c r="P117" s="1"/>
      <c r="Q117" s="1"/>
      <c r="R117" s="1"/>
      <c r="S117" s="1"/>
      <c r="T117" s="1"/>
      <c r="U117" s="1"/>
      <c r="V117" s="1"/>
      <c r="W117" s="1"/>
      <c r="X117" s="1"/>
      <c r="Y117" s="1"/>
      <c r="Z117" s="1"/>
      <c r="AA117" s="1"/>
    </row>
    <row r="118" spans="1:27" outlineLevel="2" x14ac:dyDescent="0.25">
      <c r="A118" s="1"/>
      <c r="B118" s="1"/>
      <c r="C118" s="1" t="s">
        <v>850</v>
      </c>
      <c r="D118" s="1"/>
      <c r="E118" s="1"/>
      <c r="F118" s="1"/>
      <c r="G118" s="1"/>
      <c r="H118" s="1"/>
      <c r="I118" s="1"/>
      <c r="J118" s="1"/>
      <c r="K118" s="1"/>
      <c r="L118" s="1" t="s">
        <v>851</v>
      </c>
      <c r="M118" s="1"/>
      <c r="N118" s="1"/>
      <c r="O118" s="1"/>
      <c r="P118" s="1"/>
      <c r="Q118" s="1"/>
      <c r="R118" s="1"/>
      <c r="S118" s="1"/>
      <c r="T118" s="1"/>
      <c r="U118" s="1"/>
      <c r="V118" s="1"/>
      <c r="W118" s="1"/>
      <c r="X118" s="1"/>
      <c r="Y118" s="1"/>
      <c r="Z118" s="1"/>
      <c r="AA118" s="1"/>
    </row>
    <row r="119" spans="1:27" outlineLevel="2" x14ac:dyDescent="0.25">
      <c r="A119" s="1"/>
      <c r="B119" s="1"/>
      <c r="C119" s="1" t="s">
        <v>852</v>
      </c>
      <c r="D119" s="1"/>
      <c r="E119" s="1"/>
      <c r="F119" s="1"/>
      <c r="G119" s="1"/>
      <c r="H119" s="1"/>
      <c r="I119" s="1"/>
      <c r="J119" s="1"/>
      <c r="K119" s="1"/>
      <c r="L119" s="1" t="s">
        <v>853</v>
      </c>
      <c r="M119" s="1"/>
      <c r="N119" s="1"/>
      <c r="O119" s="1"/>
      <c r="P119" s="1"/>
      <c r="Q119" s="1"/>
      <c r="R119" s="1"/>
      <c r="S119" s="1"/>
      <c r="T119" s="1"/>
      <c r="U119" s="1"/>
      <c r="V119" s="1"/>
      <c r="W119" s="1"/>
      <c r="X119" s="1"/>
      <c r="Y119" s="1"/>
      <c r="Z119" s="1"/>
      <c r="AA119" s="1"/>
    </row>
    <row r="120" spans="1:27" outlineLevel="2" x14ac:dyDescent="0.25">
      <c r="A120" s="1"/>
      <c r="B120" s="1"/>
      <c r="C120" s="1" t="s">
        <v>854</v>
      </c>
      <c r="D120" s="1"/>
      <c r="E120" s="1"/>
      <c r="F120" s="1"/>
      <c r="G120" s="1"/>
      <c r="H120" s="1"/>
      <c r="I120" s="1"/>
      <c r="J120" s="1"/>
      <c r="K120" s="1"/>
      <c r="L120" s="1" t="s">
        <v>855</v>
      </c>
      <c r="M120" s="1"/>
      <c r="N120" s="1"/>
      <c r="O120" s="1"/>
      <c r="P120" s="1"/>
      <c r="Q120" s="1"/>
      <c r="R120" s="1"/>
      <c r="S120" s="1"/>
      <c r="T120" s="1"/>
      <c r="U120" s="1"/>
      <c r="V120" s="1"/>
      <c r="W120" s="1"/>
      <c r="X120" s="1"/>
      <c r="Y120" s="1"/>
      <c r="Z120" s="1"/>
      <c r="AA120" s="1"/>
    </row>
    <row r="121" spans="1:27" outlineLevel="2" x14ac:dyDescent="0.25">
      <c r="A121" s="1"/>
      <c r="B121" s="1"/>
      <c r="C121" s="1"/>
      <c r="D121" s="1"/>
      <c r="E121" s="1"/>
      <c r="F121" s="1"/>
      <c r="G121" s="1"/>
      <c r="H121" s="1"/>
      <c r="I121" s="1"/>
      <c r="J121" s="1"/>
      <c r="K121" s="1"/>
      <c r="M121" s="1"/>
      <c r="N121" s="1"/>
      <c r="O121" s="1"/>
      <c r="P121" s="1"/>
      <c r="Q121" s="1"/>
      <c r="R121" s="1"/>
      <c r="S121" s="1"/>
      <c r="T121" s="1"/>
      <c r="U121" s="1"/>
      <c r="V121" s="1"/>
      <c r="W121" s="1"/>
      <c r="X121" s="1"/>
      <c r="Y121" s="1"/>
      <c r="Z121" s="1"/>
      <c r="AA121" s="1"/>
    </row>
    <row r="122" spans="1:27" outlineLevel="2" x14ac:dyDescent="0.25">
      <c r="A122" s="1"/>
      <c r="B122" s="1"/>
      <c r="C122" s="1"/>
      <c r="D122" s="1"/>
      <c r="E122" s="1"/>
      <c r="F122" s="1"/>
      <c r="G122" s="1"/>
      <c r="H122" s="1"/>
      <c r="I122" s="1"/>
      <c r="J122" s="1"/>
      <c r="K122" s="1"/>
      <c r="M122" s="1"/>
      <c r="N122" s="1"/>
      <c r="O122" s="1"/>
      <c r="P122" s="1"/>
      <c r="Q122" s="1"/>
      <c r="R122" s="1"/>
      <c r="S122" s="1"/>
      <c r="T122" s="1"/>
      <c r="U122" s="1"/>
      <c r="V122" s="1"/>
      <c r="W122" s="1"/>
      <c r="X122" s="1"/>
      <c r="Y122" s="1"/>
      <c r="Z122" s="1"/>
      <c r="AA122" s="1"/>
    </row>
    <row r="123" spans="1:27" outlineLevel="1" x14ac:dyDescent="0.25">
      <c r="A123" s="1"/>
      <c r="B123" s="1" t="s">
        <v>3278</v>
      </c>
      <c r="C123" s="1" t="s">
        <v>3110</v>
      </c>
      <c r="D123" s="1"/>
      <c r="E123" s="1"/>
      <c r="F123" s="1"/>
      <c r="G123" s="1"/>
      <c r="H123" s="1"/>
      <c r="I123" s="1"/>
      <c r="J123" s="1"/>
      <c r="K123" s="1"/>
      <c r="L123" s="1" t="s">
        <v>737</v>
      </c>
      <c r="M123" s="1"/>
      <c r="N123" s="1"/>
      <c r="O123" s="1"/>
      <c r="P123" s="1"/>
      <c r="Q123" s="1"/>
      <c r="R123" s="1"/>
      <c r="S123" s="1"/>
      <c r="T123" s="1"/>
      <c r="U123" s="1"/>
      <c r="V123" s="1"/>
      <c r="W123" s="1"/>
      <c r="X123" s="1"/>
      <c r="Y123" s="1"/>
      <c r="Z123" s="1"/>
      <c r="AA123" s="1"/>
    </row>
    <row r="124" spans="1:27" outlineLevel="2" x14ac:dyDescent="0.25">
      <c r="A124" s="1"/>
      <c r="B124" s="1"/>
      <c r="C124" s="1" t="s">
        <v>3111</v>
      </c>
      <c r="D124" s="1"/>
      <c r="E124" s="1"/>
      <c r="F124" s="1"/>
      <c r="G124" s="1"/>
      <c r="H124" s="1"/>
      <c r="I124" s="1"/>
      <c r="J124" s="1"/>
      <c r="K124" s="1"/>
      <c r="L124" s="1" t="s">
        <v>738</v>
      </c>
      <c r="M124" s="1"/>
      <c r="N124" s="1"/>
      <c r="O124" s="1"/>
      <c r="P124" s="1"/>
      <c r="Q124" s="1"/>
      <c r="R124" s="1"/>
      <c r="S124" s="1"/>
      <c r="T124" s="1"/>
      <c r="U124" s="1"/>
      <c r="V124" s="1"/>
      <c r="W124" s="1"/>
      <c r="X124" s="1"/>
      <c r="Y124" s="1"/>
      <c r="Z124" s="1"/>
      <c r="AA124" s="1"/>
    </row>
    <row r="125" spans="1:27" outlineLevel="2" x14ac:dyDescent="0.25">
      <c r="A125" s="1"/>
      <c r="B125" s="1"/>
      <c r="C125" s="1" t="s">
        <v>3112</v>
      </c>
      <c r="D125" s="1"/>
      <c r="E125" s="1"/>
      <c r="F125" s="1"/>
      <c r="G125" s="1"/>
      <c r="H125" s="1"/>
      <c r="I125" s="1"/>
      <c r="J125" s="1"/>
      <c r="K125" s="1"/>
      <c r="L125" s="1" t="s">
        <v>3112</v>
      </c>
      <c r="M125" s="1"/>
      <c r="N125" s="1"/>
      <c r="O125" s="1"/>
      <c r="P125" s="1"/>
      <c r="Q125" s="1"/>
      <c r="R125" s="1"/>
      <c r="S125" s="1"/>
      <c r="T125" s="1"/>
      <c r="U125" s="1"/>
      <c r="V125" s="1"/>
      <c r="W125" s="1"/>
      <c r="X125" s="1"/>
      <c r="Y125" s="1"/>
      <c r="Z125" s="1"/>
      <c r="AA125" s="1"/>
    </row>
    <row r="126" spans="1:27" outlineLevel="2" x14ac:dyDescent="0.25">
      <c r="A126" s="1"/>
      <c r="B126" s="1"/>
      <c r="C126" s="1" t="s">
        <v>3113</v>
      </c>
      <c r="D126" s="1"/>
      <c r="E126" s="1"/>
      <c r="F126" s="1"/>
      <c r="G126" s="1"/>
      <c r="H126" s="1"/>
      <c r="I126" s="1"/>
      <c r="J126" s="1"/>
      <c r="K126" s="1"/>
      <c r="L126" s="1" t="s">
        <v>739</v>
      </c>
      <c r="M126" s="1"/>
      <c r="N126" s="1"/>
      <c r="O126" s="1"/>
      <c r="P126" s="1"/>
      <c r="Q126" s="1"/>
      <c r="R126" s="1"/>
      <c r="S126" s="1"/>
      <c r="T126" s="1"/>
      <c r="U126" s="1"/>
      <c r="V126" s="1"/>
      <c r="W126" s="1"/>
      <c r="X126" s="1"/>
      <c r="Y126" s="1"/>
      <c r="Z126" s="1"/>
      <c r="AA126" s="1"/>
    </row>
    <row r="127" spans="1:27" outlineLevel="2" x14ac:dyDescent="0.25">
      <c r="A127" s="1"/>
      <c r="B127" s="1"/>
      <c r="C127" s="1" t="s">
        <v>3114</v>
      </c>
      <c r="D127" s="1"/>
      <c r="E127" s="1"/>
      <c r="F127" s="1"/>
      <c r="G127" s="1"/>
      <c r="H127" s="1"/>
      <c r="I127" s="1"/>
      <c r="J127" s="1"/>
      <c r="K127" s="1"/>
      <c r="L127" s="1" t="s">
        <v>740</v>
      </c>
      <c r="M127" s="1"/>
      <c r="N127" s="1"/>
      <c r="O127" s="1"/>
      <c r="P127" s="1"/>
      <c r="Q127" s="1"/>
      <c r="R127" s="1"/>
      <c r="S127" s="1"/>
      <c r="T127" s="1"/>
      <c r="U127" s="1"/>
      <c r="V127" s="1"/>
      <c r="W127" s="1"/>
      <c r="X127" s="1"/>
      <c r="Y127" s="1"/>
      <c r="Z127" s="1"/>
      <c r="AA127" s="1"/>
    </row>
    <row r="128" spans="1:27" outlineLevel="2" x14ac:dyDescent="0.25">
      <c r="A128" s="1"/>
      <c r="B128" s="1"/>
      <c r="C128" s="1" t="s">
        <v>3115</v>
      </c>
      <c r="D128" s="1"/>
      <c r="E128" s="1"/>
      <c r="F128" s="1"/>
      <c r="G128" s="1"/>
      <c r="H128" s="1"/>
      <c r="I128" s="1"/>
      <c r="J128" s="1"/>
      <c r="K128" s="1"/>
      <c r="L128" s="1" t="s">
        <v>3116</v>
      </c>
      <c r="M128" s="1"/>
      <c r="N128" s="1"/>
      <c r="O128" s="1"/>
      <c r="P128" s="1"/>
      <c r="Q128" s="1"/>
      <c r="R128" s="1"/>
      <c r="S128" s="1"/>
      <c r="T128" s="1"/>
      <c r="U128" s="1"/>
      <c r="V128" s="1"/>
      <c r="W128" s="1"/>
      <c r="X128" s="1"/>
      <c r="Y128" s="1"/>
      <c r="Z128" s="1"/>
      <c r="AA128" s="1"/>
    </row>
    <row r="129" spans="1:27" outlineLevel="2" x14ac:dyDescent="0.25">
      <c r="A129" s="1"/>
      <c r="B129" s="1"/>
      <c r="C129" s="1" t="s">
        <v>3117</v>
      </c>
      <c r="D129" s="1"/>
      <c r="E129" s="1"/>
      <c r="F129" s="1"/>
      <c r="G129" s="1"/>
      <c r="H129" s="1"/>
      <c r="I129" s="1"/>
      <c r="J129" s="1"/>
      <c r="K129" s="1"/>
      <c r="L129" s="1" t="s">
        <v>3118</v>
      </c>
      <c r="M129" s="1"/>
      <c r="N129" s="1"/>
      <c r="O129" s="1"/>
      <c r="P129" s="1"/>
      <c r="Q129" s="1"/>
      <c r="R129" s="1"/>
      <c r="S129" s="1"/>
      <c r="T129" s="1"/>
      <c r="U129" s="1"/>
      <c r="V129" s="1"/>
      <c r="W129" s="1"/>
      <c r="X129" s="1"/>
      <c r="Y129" s="1"/>
      <c r="Z129" s="1"/>
      <c r="AA129" s="1"/>
    </row>
    <row r="130" spans="1:27" outlineLevel="2" x14ac:dyDescent="0.25">
      <c r="A130" s="1"/>
      <c r="B130" s="1"/>
      <c r="C130" s="1" t="s">
        <v>3119</v>
      </c>
      <c r="D130" s="1"/>
      <c r="E130" s="1"/>
      <c r="F130" s="1"/>
      <c r="G130" s="1"/>
      <c r="H130" s="1"/>
      <c r="I130" s="1"/>
      <c r="J130" s="1"/>
      <c r="K130" s="1"/>
      <c r="L130" s="1" t="s">
        <v>741</v>
      </c>
      <c r="M130" s="1"/>
      <c r="N130" s="1"/>
      <c r="O130" s="1"/>
      <c r="P130" s="1"/>
      <c r="Q130" s="1"/>
      <c r="R130" s="1"/>
      <c r="S130" s="1"/>
      <c r="T130" s="1"/>
      <c r="U130" s="1"/>
      <c r="V130" s="1"/>
      <c r="W130" s="1"/>
      <c r="X130" s="1"/>
      <c r="Y130" s="1"/>
      <c r="Z130" s="1"/>
      <c r="AA130" s="1"/>
    </row>
    <row r="131" spans="1:27" outlineLevel="2" x14ac:dyDescent="0.25">
      <c r="A131" s="1"/>
      <c r="B131" s="1"/>
      <c r="C131" s="1" t="s">
        <v>3120</v>
      </c>
      <c r="D131" s="1"/>
      <c r="E131" s="1"/>
      <c r="F131" s="1"/>
      <c r="G131" s="1"/>
      <c r="H131" s="1"/>
      <c r="I131" s="1"/>
      <c r="J131" s="1"/>
      <c r="K131" s="1"/>
      <c r="L131" s="1" t="s">
        <v>3121</v>
      </c>
      <c r="M131" s="1"/>
      <c r="N131" s="1"/>
      <c r="O131" s="1"/>
      <c r="P131" s="1"/>
      <c r="Q131" s="1"/>
      <c r="R131" s="1"/>
      <c r="S131" s="1"/>
      <c r="T131" s="1"/>
      <c r="U131" s="1"/>
      <c r="V131" s="1"/>
      <c r="W131" s="1"/>
      <c r="X131" s="1"/>
      <c r="Y131" s="1"/>
      <c r="Z131" s="1"/>
      <c r="AA131" s="1"/>
    </row>
    <row r="132" spans="1:27" outlineLevel="2" x14ac:dyDescent="0.25">
      <c r="A132" s="1"/>
      <c r="B132" s="1"/>
      <c r="C132" s="1" t="s">
        <v>3122</v>
      </c>
      <c r="D132" s="1"/>
      <c r="E132" s="1"/>
      <c r="F132" s="1"/>
      <c r="G132" s="1"/>
      <c r="H132" s="1"/>
      <c r="I132" s="1"/>
      <c r="J132" s="1"/>
      <c r="K132" s="1"/>
      <c r="L132" s="1" t="s">
        <v>3123</v>
      </c>
      <c r="M132" s="1"/>
      <c r="N132" s="1"/>
      <c r="O132" s="1"/>
      <c r="P132" s="1"/>
      <c r="Q132" s="1"/>
      <c r="R132" s="1"/>
      <c r="S132" s="1"/>
      <c r="T132" s="1"/>
      <c r="U132" s="1"/>
      <c r="V132" s="1"/>
      <c r="W132" s="1"/>
      <c r="X132" s="1"/>
      <c r="Y132" s="1"/>
      <c r="Z132" s="1"/>
      <c r="AA132" s="1"/>
    </row>
    <row r="133" spans="1:27" outlineLevel="2" x14ac:dyDescent="0.25">
      <c r="A133" s="1"/>
      <c r="B133" s="1"/>
      <c r="C133" s="1" t="s">
        <v>3124</v>
      </c>
      <c r="D133" s="1"/>
      <c r="E133" s="1"/>
      <c r="F133" s="1"/>
      <c r="G133" s="1"/>
      <c r="H133" s="1"/>
      <c r="I133" s="1"/>
      <c r="J133" s="1"/>
      <c r="K133" s="1"/>
      <c r="L133" s="1" t="s">
        <v>3125</v>
      </c>
      <c r="M133" s="1"/>
      <c r="N133" s="1"/>
      <c r="O133" s="1"/>
      <c r="P133" s="1"/>
      <c r="Q133" s="1"/>
      <c r="R133" s="1"/>
      <c r="S133" s="1"/>
      <c r="T133" s="1"/>
      <c r="U133" s="1"/>
      <c r="V133" s="1"/>
      <c r="W133" s="1"/>
      <c r="X133" s="1"/>
      <c r="Y133" s="1"/>
      <c r="Z133" s="1"/>
      <c r="AA133" s="1"/>
    </row>
    <row r="134" spans="1:27" outlineLevel="2" x14ac:dyDescent="0.25">
      <c r="A134" s="1"/>
      <c r="B134" s="1"/>
      <c r="C134" s="1" t="s">
        <v>3126</v>
      </c>
      <c r="D134" s="1"/>
      <c r="E134" s="1"/>
      <c r="F134" s="1"/>
      <c r="G134" s="1"/>
      <c r="H134" s="1"/>
      <c r="I134" s="1"/>
      <c r="J134" s="1"/>
      <c r="K134" s="1"/>
      <c r="L134" s="1" t="s">
        <v>3127</v>
      </c>
      <c r="M134" s="1"/>
      <c r="N134" s="1"/>
      <c r="O134" s="1"/>
      <c r="P134" s="1"/>
      <c r="Q134" s="1"/>
      <c r="R134" s="1"/>
      <c r="S134" s="1"/>
      <c r="T134" s="1"/>
      <c r="U134" s="1"/>
      <c r="V134" s="1"/>
      <c r="W134" s="1"/>
      <c r="X134" s="1"/>
      <c r="Y134" s="1"/>
      <c r="Z134" s="1"/>
      <c r="AA134" s="1"/>
    </row>
    <row r="135" spans="1:27" outlineLevel="2" x14ac:dyDescent="0.25">
      <c r="A135" s="1"/>
      <c r="B135" s="1"/>
      <c r="C135" s="1" t="s">
        <v>3128</v>
      </c>
      <c r="D135" s="1"/>
      <c r="E135" s="1"/>
      <c r="F135" s="1"/>
      <c r="G135" s="1"/>
      <c r="H135" s="1"/>
      <c r="I135" s="1"/>
      <c r="J135" s="1"/>
      <c r="K135" s="1"/>
      <c r="L135" s="1" t="s">
        <v>3129</v>
      </c>
      <c r="M135" s="1"/>
      <c r="N135" s="1"/>
      <c r="O135" s="1"/>
      <c r="P135" s="1"/>
      <c r="Q135" s="1"/>
      <c r="R135" s="1"/>
      <c r="S135" s="1"/>
      <c r="T135" s="1"/>
      <c r="U135" s="1"/>
      <c r="V135" s="1"/>
      <c r="W135" s="1"/>
      <c r="X135" s="1"/>
      <c r="Y135" s="1"/>
      <c r="Z135" s="1"/>
      <c r="AA135" s="1"/>
    </row>
    <row r="136" spans="1:27" outlineLevel="2" x14ac:dyDescent="0.25">
      <c r="A136" s="1"/>
      <c r="B136" s="1"/>
      <c r="C136" s="1" t="s">
        <v>3130</v>
      </c>
      <c r="D136" s="1"/>
      <c r="E136" s="1"/>
      <c r="F136" s="1"/>
      <c r="G136" s="1"/>
      <c r="H136" s="1"/>
      <c r="I136" s="1"/>
      <c r="J136" s="1"/>
      <c r="K136" s="1"/>
      <c r="L136" s="1" t="s">
        <v>3131</v>
      </c>
      <c r="M136" s="1"/>
      <c r="N136" s="1"/>
      <c r="O136" s="1"/>
      <c r="P136" s="1"/>
      <c r="Q136" s="1"/>
      <c r="R136" s="1"/>
      <c r="S136" s="1"/>
      <c r="T136" s="1"/>
      <c r="U136" s="1"/>
      <c r="V136" s="1"/>
      <c r="W136" s="1"/>
      <c r="X136" s="1"/>
      <c r="Y136" s="1"/>
      <c r="Z136" s="1"/>
      <c r="AA136" s="1"/>
    </row>
    <row r="137" spans="1:27" outlineLevel="2" x14ac:dyDescent="0.25">
      <c r="A137" s="1"/>
      <c r="B137" s="1"/>
      <c r="C137" s="1" t="s">
        <v>3132</v>
      </c>
      <c r="D137" s="1"/>
      <c r="E137" s="1"/>
      <c r="F137" s="1"/>
      <c r="G137" s="1"/>
      <c r="H137" s="1"/>
      <c r="I137" s="1"/>
      <c r="J137" s="1"/>
      <c r="K137" s="1"/>
      <c r="L137" s="1" t="s">
        <v>3133</v>
      </c>
      <c r="M137" s="1"/>
      <c r="N137" s="1"/>
      <c r="O137" s="1"/>
      <c r="P137" s="1"/>
      <c r="Q137" s="1"/>
      <c r="R137" s="1"/>
      <c r="S137" s="1"/>
      <c r="T137" s="1"/>
      <c r="U137" s="1"/>
      <c r="V137" s="1"/>
      <c r="W137" s="1"/>
      <c r="X137" s="1"/>
      <c r="Y137" s="1"/>
      <c r="Z137" s="1"/>
      <c r="AA137" s="1"/>
    </row>
    <row r="138" spans="1:27" outlineLevel="2" x14ac:dyDescent="0.25">
      <c r="A138" s="1"/>
      <c r="B138" s="1"/>
      <c r="C138" s="1" t="s">
        <v>3134</v>
      </c>
      <c r="D138" s="1"/>
      <c r="E138" s="1"/>
      <c r="F138" s="1"/>
      <c r="G138" s="1"/>
      <c r="H138" s="1"/>
      <c r="I138" s="1"/>
      <c r="J138" s="1"/>
      <c r="K138" s="1"/>
      <c r="L138" s="1" t="s">
        <v>3135</v>
      </c>
      <c r="M138" s="1"/>
      <c r="N138" s="1"/>
      <c r="O138" s="1"/>
      <c r="P138" s="1"/>
      <c r="Q138" s="1"/>
      <c r="R138" s="1"/>
      <c r="S138" s="1"/>
      <c r="T138" s="1"/>
      <c r="U138" s="1"/>
      <c r="V138" s="1"/>
      <c r="W138" s="1"/>
      <c r="X138" s="1"/>
      <c r="Y138" s="1"/>
      <c r="Z138" s="1"/>
      <c r="AA138" s="1"/>
    </row>
    <row r="139" spans="1:27" outlineLevel="2" x14ac:dyDescent="0.25">
      <c r="A139" s="1"/>
      <c r="B139" s="1"/>
      <c r="C139" s="1" t="s">
        <v>3136</v>
      </c>
      <c r="D139" s="1"/>
      <c r="E139" s="1"/>
      <c r="F139" s="1"/>
      <c r="G139" s="1"/>
      <c r="H139" s="1"/>
      <c r="I139" s="1"/>
      <c r="J139" s="1"/>
      <c r="K139" s="1"/>
      <c r="L139" s="1" t="s">
        <v>3137</v>
      </c>
      <c r="M139" s="1"/>
      <c r="N139" s="1"/>
      <c r="O139" s="1"/>
      <c r="P139" s="1"/>
      <c r="Q139" s="1"/>
      <c r="R139" s="1"/>
      <c r="S139" s="1"/>
      <c r="T139" s="1"/>
      <c r="U139" s="1"/>
      <c r="V139" s="1"/>
      <c r="W139" s="1"/>
      <c r="X139" s="1"/>
      <c r="Y139" s="1"/>
      <c r="Z139" s="1"/>
      <c r="AA139" s="1"/>
    </row>
    <row r="140" spans="1:27" outlineLevel="2" x14ac:dyDescent="0.25">
      <c r="A140" s="1"/>
      <c r="B140" s="1"/>
      <c r="C140" s="1" t="s">
        <v>3138</v>
      </c>
      <c r="D140" s="1"/>
      <c r="E140" s="1"/>
      <c r="F140" s="1"/>
      <c r="G140" s="1"/>
      <c r="H140" s="1"/>
      <c r="I140" s="1"/>
      <c r="J140" s="1"/>
      <c r="K140" s="1"/>
      <c r="L140" s="1" t="s">
        <v>3139</v>
      </c>
      <c r="M140" s="1"/>
      <c r="N140" s="1"/>
      <c r="O140" s="1"/>
      <c r="P140" s="1"/>
      <c r="Q140" s="1"/>
      <c r="R140" s="1"/>
      <c r="S140" s="1"/>
      <c r="T140" s="1"/>
      <c r="U140" s="1"/>
      <c r="V140" s="1"/>
      <c r="W140" s="1"/>
      <c r="X140" s="1"/>
      <c r="Y140" s="1"/>
      <c r="Z140" s="1"/>
      <c r="AA140" s="1"/>
    </row>
    <row r="141" spans="1:27" outlineLevel="2" x14ac:dyDescent="0.25">
      <c r="A141" s="1"/>
      <c r="B141" s="1"/>
      <c r="C141" s="1" t="s">
        <v>3140</v>
      </c>
      <c r="D141" s="1"/>
      <c r="E141" s="1"/>
      <c r="F141" s="1"/>
      <c r="G141" s="1"/>
      <c r="H141" s="1"/>
      <c r="I141" s="1"/>
      <c r="J141" s="1"/>
      <c r="K141" s="1"/>
      <c r="L141" s="1" t="s">
        <v>3141</v>
      </c>
      <c r="M141" s="1"/>
      <c r="N141" s="1"/>
      <c r="O141" s="1"/>
      <c r="P141" s="1"/>
      <c r="Q141" s="1"/>
      <c r="R141" s="1"/>
      <c r="S141" s="1"/>
      <c r="T141" s="1"/>
      <c r="U141" s="1"/>
      <c r="V141" s="1"/>
      <c r="W141" s="1"/>
      <c r="X141" s="1"/>
      <c r="Y141" s="1"/>
      <c r="Z141" s="1"/>
      <c r="AA141" s="1"/>
    </row>
    <row r="142" spans="1:27" outlineLevel="2" x14ac:dyDescent="0.25">
      <c r="A142" s="1"/>
      <c r="B142" s="1"/>
      <c r="C142" s="1" t="s">
        <v>3142</v>
      </c>
      <c r="D142" s="1"/>
      <c r="E142" s="1"/>
      <c r="F142" s="1"/>
      <c r="G142" s="1"/>
      <c r="H142" s="1"/>
      <c r="I142" s="1"/>
      <c r="J142" s="1"/>
      <c r="K142" s="1"/>
      <c r="L142" s="1" t="s">
        <v>3143</v>
      </c>
      <c r="M142" s="1"/>
      <c r="N142" s="1"/>
      <c r="O142" s="1"/>
      <c r="P142" s="1"/>
      <c r="Q142" s="1"/>
      <c r="R142" s="1"/>
      <c r="S142" s="1"/>
      <c r="T142" s="1"/>
      <c r="U142" s="1"/>
      <c r="V142" s="1"/>
      <c r="W142" s="1"/>
      <c r="X142" s="1"/>
      <c r="Y142" s="1"/>
      <c r="Z142" s="1"/>
      <c r="AA142" s="1"/>
    </row>
    <row r="143" spans="1:27" outlineLevel="2" x14ac:dyDescent="0.25">
      <c r="A143" s="1"/>
      <c r="B143" s="1"/>
      <c r="C143" s="1"/>
      <c r="D143" s="1"/>
      <c r="E143" s="1"/>
      <c r="F143" s="1"/>
      <c r="G143" s="1"/>
      <c r="H143" s="1"/>
      <c r="I143" s="1"/>
      <c r="J143" s="1"/>
      <c r="K143" s="1"/>
      <c r="M143" s="1"/>
      <c r="N143" s="1"/>
      <c r="O143" s="1"/>
      <c r="P143" s="1"/>
      <c r="Q143" s="1"/>
      <c r="R143" s="1"/>
      <c r="S143" s="1"/>
      <c r="T143" s="1"/>
      <c r="U143" s="1"/>
      <c r="V143" s="1"/>
      <c r="W143" s="1"/>
      <c r="X143" s="1"/>
      <c r="Y143" s="1"/>
      <c r="Z143" s="1"/>
      <c r="AA143" s="1"/>
    </row>
    <row r="144" spans="1:27" outlineLevel="2" x14ac:dyDescent="0.25">
      <c r="A144" s="1"/>
      <c r="B144" s="1"/>
      <c r="C144" s="1" t="s">
        <v>3279</v>
      </c>
      <c r="D144" s="1"/>
      <c r="E144" s="1"/>
      <c r="F144" s="1"/>
      <c r="G144" s="1"/>
      <c r="H144" s="1"/>
      <c r="I144" s="1"/>
      <c r="J144" s="1"/>
      <c r="K144" s="1"/>
      <c r="L144" s="1" t="s">
        <v>2811</v>
      </c>
      <c r="M144" s="1"/>
      <c r="N144" s="1"/>
      <c r="O144" s="1"/>
      <c r="P144" s="1"/>
      <c r="Q144" s="1"/>
      <c r="R144" s="1"/>
      <c r="S144" s="1"/>
      <c r="T144" s="1"/>
      <c r="U144" s="1"/>
      <c r="V144" s="1"/>
      <c r="W144" s="1"/>
      <c r="X144" s="1"/>
      <c r="Y144" s="1"/>
      <c r="Z144" s="1"/>
      <c r="AA144" s="1"/>
    </row>
    <row r="145" spans="1:27" outlineLevel="2" x14ac:dyDescent="0.25">
      <c r="A145" s="1"/>
      <c r="B145" s="1"/>
      <c r="C145" s="1" t="s">
        <v>3280</v>
      </c>
      <c r="D145" s="1"/>
      <c r="E145" s="1"/>
      <c r="F145" s="1"/>
      <c r="G145" s="1"/>
      <c r="H145" s="1"/>
      <c r="I145" s="1"/>
      <c r="J145" s="1"/>
      <c r="K145" s="1"/>
      <c r="L145" s="1" t="s">
        <v>2813</v>
      </c>
      <c r="M145" s="1"/>
      <c r="N145" s="1"/>
      <c r="O145" s="1"/>
      <c r="P145" s="1"/>
      <c r="Q145" s="1"/>
      <c r="R145" s="1"/>
      <c r="S145" s="1"/>
      <c r="T145" s="1"/>
      <c r="U145" s="1"/>
      <c r="V145" s="1"/>
      <c r="W145" s="1"/>
      <c r="X145" s="1"/>
      <c r="Y145" s="1"/>
      <c r="Z145" s="1"/>
      <c r="AA145" s="1"/>
    </row>
    <row r="146" spans="1:27" outlineLevel="2" x14ac:dyDescent="0.25">
      <c r="A146" s="1"/>
      <c r="B146" s="1"/>
      <c r="C146" s="1" t="s">
        <v>3281</v>
      </c>
      <c r="D146" s="1"/>
      <c r="E146" s="1"/>
      <c r="F146" s="1"/>
      <c r="G146" s="1"/>
      <c r="H146" s="1"/>
      <c r="I146" s="1"/>
      <c r="J146" s="1"/>
      <c r="K146" s="1"/>
      <c r="L146" s="1" t="s">
        <v>3144</v>
      </c>
      <c r="M146" s="1"/>
      <c r="N146" s="1"/>
      <c r="O146" s="1"/>
      <c r="P146" s="1"/>
      <c r="Q146" s="1"/>
      <c r="R146" s="1"/>
      <c r="S146" s="1"/>
      <c r="T146" s="1"/>
      <c r="U146" s="1"/>
      <c r="V146" s="1"/>
      <c r="W146" s="1"/>
      <c r="X146" s="1"/>
      <c r="Y146" s="1"/>
      <c r="Z146" s="1"/>
      <c r="AA146" s="1"/>
    </row>
    <row r="147" spans="1:27" outlineLevel="2" x14ac:dyDescent="0.25">
      <c r="A147" s="1"/>
      <c r="B147" s="1"/>
      <c r="C147" s="1" t="s">
        <v>3282</v>
      </c>
      <c r="D147" s="1"/>
      <c r="E147" s="1"/>
      <c r="F147" s="1"/>
      <c r="G147" s="1"/>
      <c r="H147" s="1"/>
      <c r="I147" s="1"/>
      <c r="J147" s="1"/>
      <c r="K147" s="1"/>
      <c r="L147" s="1" t="s">
        <v>2121</v>
      </c>
      <c r="M147" s="1"/>
      <c r="N147" s="1"/>
      <c r="O147" s="1"/>
      <c r="P147" s="1"/>
      <c r="Q147" s="1"/>
      <c r="R147" s="1"/>
      <c r="S147" s="1"/>
      <c r="T147" s="1"/>
      <c r="U147" s="1"/>
      <c r="V147" s="1"/>
      <c r="W147" s="1"/>
      <c r="X147" s="1"/>
      <c r="Y147" s="1"/>
      <c r="Z147" s="1"/>
      <c r="AA147" s="1"/>
    </row>
    <row r="148" spans="1:27" outlineLevel="2" x14ac:dyDescent="0.25">
      <c r="A148" s="1"/>
      <c r="B148" s="1"/>
      <c r="C148" s="1"/>
      <c r="D148" s="1"/>
      <c r="E148" s="1"/>
      <c r="F148" s="1"/>
      <c r="G148" s="1"/>
      <c r="H148" s="1"/>
      <c r="I148" s="1"/>
      <c r="J148" s="1"/>
      <c r="K148" s="1"/>
      <c r="M148" s="1"/>
      <c r="N148" s="1"/>
      <c r="O148" s="1"/>
      <c r="P148" s="1"/>
      <c r="Q148" s="1"/>
      <c r="R148" s="1"/>
      <c r="S148" s="1"/>
      <c r="T148" s="1"/>
      <c r="U148" s="1"/>
      <c r="V148" s="1"/>
      <c r="W148" s="1"/>
      <c r="X148" s="1"/>
      <c r="Y148" s="1"/>
      <c r="Z148" s="1"/>
      <c r="AA148" s="1"/>
    </row>
    <row r="149" spans="1:27" outlineLevel="2" x14ac:dyDescent="0.25">
      <c r="A149" s="1"/>
      <c r="B149" s="1"/>
      <c r="C149" s="31" t="s">
        <v>3145</v>
      </c>
      <c r="D149" s="1"/>
      <c r="E149" s="1"/>
      <c r="F149" s="1" t="s">
        <v>667</v>
      </c>
      <c r="G149" s="1"/>
      <c r="H149" s="1"/>
      <c r="I149" s="1"/>
      <c r="J149" s="1"/>
      <c r="K149" s="1"/>
      <c r="L149" s="1" t="s">
        <v>2820</v>
      </c>
      <c r="M149" s="1"/>
      <c r="N149" s="1"/>
      <c r="O149" s="1"/>
      <c r="P149" s="1"/>
      <c r="Q149" s="1"/>
      <c r="R149" s="1"/>
      <c r="S149" s="1"/>
      <c r="T149" s="1"/>
      <c r="U149" s="1"/>
      <c r="V149" s="1"/>
      <c r="W149" s="1"/>
      <c r="X149" s="1"/>
      <c r="Y149" s="1"/>
      <c r="Z149" s="1"/>
      <c r="AA149" s="1"/>
    </row>
    <row r="150" spans="1:27" outlineLevel="2" x14ac:dyDescent="0.25">
      <c r="A150" s="1"/>
      <c r="B150" s="1"/>
      <c r="C150" s="1"/>
      <c r="D150" s="1"/>
      <c r="E150" s="1"/>
      <c r="F150" s="1"/>
      <c r="G150" s="1"/>
      <c r="H150" s="1"/>
      <c r="I150" s="1"/>
      <c r="J150" s="1"/>
      <c r="K150" s="1"/>
      <c r="M150" s="1"/>
      <c r="N150" s="1"/>
      <c r="O150" s="1"/>
      <c r="P150" s="1"/>
      <c r="Q150" s="1"/>
      <c r="R150" s="1"/>
      <c r="S150" s="1"/>
      <c r="T150" s="1"/>
      <c r="U150" s="1"/>
      <c r="V150" s="1"/>
      <c r="W150" s="1"/>
      <c r="X150" s="1"/>
      <c r="Y150" s="1"/>
      <c r="Z150" s="1"/>
      <c r="AA150" s="1"/>
    </row>
    <row r="151" spans="1:27" outlineLevel="2" x14ac:dyDescent="0.25">
      <c r="A151" s="1"/>
      <c r="B151" s="1"/>
      <c r="C151" s="31" t="s">
        <v>3146</v>
      </c>
      <c r="D151" s="1"/>
      <c r="E151" s="1"/>
      <c r="F151" s="1" t="s">
        <v>667</v>
      </c>
      <c r="G151" s="1"/>
      <c r="H151" s="1"/>
      <c r="I151" s="1"/>
      <c r="J151" s="1"/>
      <c r="K151" s="1"/>
      <c r="L151" s="1" t="s">
        <v>2821</v>
      </c>
      <c r="M151" s="1"/>
      <c r="N151" s="1"/>
      <c r="O151" s="1"/>
      <c r="P151" s="1"/>
      <c r="Q151" s="1"/>
      <c r="R151" s="1"/>
      <c r="S151" s="1"/>
      <c r="T151" s="1"/>
      <c r="U151" s="1"/>
      <c r="V151" s="1"/>
      <c r="W151" s="1"/>
      <c r="X151" s="1"/>
      <c r="Y151" s="1"/>
      <c r="Z151" s="1"/>
      <c r="AA151" s="1"/>
    </row>
    <row r="152" spans="1:27" outlineLevel="2" x14ac:dyDescent="0.25">
      <c r="A152" s="1"/>
      <c r="B152" s="1"/>
      <c r="C152" s="31" t="s">
        <v>3147</v>
      </c>
      <c r="D152" s="1"/>
      <c r="E152" s="1"/>
      <c r="F152" s="1"/>
      <c r="G152" s="1"/>
      <c r="H152" s="1"/>
      <c r="I152" s="1"/>
      <c r="J152" s="1"/>
      <c r="K152" s="1"/>
      <c r="M152" s="1"/>
      <c r="N152" s="1"/>
      <c r="O152" s="1"/>
      <c r="P152" s="1"/>
      <c r="Q152" s="1"/>
      <c r="R152" s="1"/>
      <c r="S152" s="1"/>
      <c r="T152" s="1"/>
      <c r="U152" s="1"/>
      <c r="V152" s="1"/>
      <c r="W152" s="1"/>
      <c r="X152" s="1"/>
      <c r="Y152" s="1"/>
      <c r="Z152" s="1"/>
      <c r="AA152" s="1"/>
    </row>
    <row r="153" spans="1:27" outlineLevel="2" x14ac:dyDescent="0.25">
      <c r="A153" s="1"/>
      <c r="B153" s="1"/>
      <c r="C153" s="31" t="s">
        <v>3148</v>
      </c>
      <c r="D153" s="1"/>
      <c r="E153" s="1"/>
      <c r="F153" s="1" t="s">
        <v>667</v>
      </c>
      <c r="G153" s="1"/>
      <c r="H153" s="1"/>
      <c r="I153" s="1"/>
      <c r="J153" s="1"/>
      <c r="K153" s="1"/>
      <c r="L153" s="1" t="s">
        <v>2822</v>
      </c>
      <c r="M153" s="1"/>
      <c r="N153" s="1"/>
      <c r="O153" s="1"/>
      <c r="P153" s="1"/>
      <c r="Q153" s="1"/>
      <c r="R153" s="1"/>
      <c r="S153" s="1"/>
      <c r="T153" s="1"/>
      <c r="U153" s="1"/>
      <c r="V153" s="1"/>
      <c r="W153" s="1"/>
      <c r="X153" s="1"/>
      <c r="Y153" s="1"/>
      <c r="Z153" s="1"/>
      <c r="AA153" s="1"/>
    </row>
    <row r="154" spans="1:27" outlineLevel="2" x14ac:dyDescent="0.25">
      <c r="A154" s="1"/>
      <c r="B154" s="1"/>
      <c r="C154" s="1" t="s">
        <v>2823</v>
      </c>
      <c r="D154" s="1"/>
      <c r="E154" s="1"/>
      <c r="F154" s="1" t="s">
        <v>667</v>
      </c>
      <c r="G154" s="1"/>
      <c r="H154" s="1"/>
      <c r="I154" s="1"/>
      <c r="J154" s="1"/>
      <c r="K154" s="1"/>
      <c r="L154" s="1" t="s">
        <v>2824</v>
      </c>
      <c r="M154" s="1"/>
      <c r="N154" s="1"/>
      <c r="O154" s="1"/>
      <c r="P154" s="1"/>
      <c r="Q154" s="1"/>
      <c r="R154" s="1"/>
      <c r="S154" s="1"/>
      <c r="T154" s="1"/>
      <c r="U154" s="1"/>
      <c r="V154" s="1"/>
      <c r="W154" s="1"/>
      <c r="X154" s="1"/>
      <c r="Y154" s="1"/>
      <c r="Z154" s="1"/>
      <c r="AA154" s="1"/>
    </row>
    <row r="155" spans="1:27" outlineLevel="2" x14ac:dyDescent="0.25">
      <c r="A155" s="1"/>
      <c r="B155" s="1"/>
      <c r="C155" s="1" t="s">
        <v>2825</v>
      </c>
      <c r="D155" s="1"/>
      <c r="E155" s="1"/>
      <c r="F155" s="1" t="s">
        <v>667</v>
      </c>
      <c r="G155" s="1"/>
      <c r="H155" s="1"/>
      <c r="I155" s="1"/>
      <c r="J155" s="1"/>
      <c r="K155" s="1"/>
      <c r="L155" s="1" t="s">
        <v>2826</v>
      </c>
      <c r="M155" s="1"/>
      <c r="N155" s="1"/>
      <c r="O155" s="1"/>
      <c r="P155" s="1"/>
      <c r="Q155" s="1"/>
      <c r="R155" s="1"/>
      <c r="S155" s="1"/>
      <c r="T155" s="1"/>
      <c r="U155" s="1"/>
      <c r="V155" s="1"/>
      <c r="W155" s="1"/>
      <c r="X155" s="1"/>
      <c r="Y155" s="1"/>
      <c r="Z155" s="1"/>
      <c r="AA155" s="1"/>
    </row>
    <row r="156" spans="1:27" outlineLevel="2" x14ac:dyDescent="0.25">
      <c r="A156" s="1"/>
      <c r="B156" s="1"/>
      <c r="C156" s="1"/>
      <c r="D156" s="1"/>
      <c r="E156" s="1"/>
      <c r="F156" s="1"/>
      <c r="G156" s="1"/>
      <c r="H156" s="1"/>
      <c r="I156" s="1"/>
      <c r="J156" s="1"/>
      <c r="K156" s="1"/>
      <c r="M156" s="1"/>
      <c r="N156" s="1"/>
      <c r="O156" s="1"/>
      <c r="P156" s="1"/>
      <c r="Q156" s="1"/>
      <c r="R156" s="1"/>
      <c r="S156" s="1"/>
      <c r="T156" s="1"/>
      <c r="U156" s="1"/>
      <c r="V156" s="1"/>
      <c r="W156" s="1"/>
      <c r="X156" s="1"/>
      <c r="Y156" s="1"/>
      <c r="Z156" s="1"/>
      <c r="AA156" s="1"/>
    </row>
    <row r="157" spans="1:27" outlineLevel="2" x14ac:dyDescent="0.25">
      <c r="A157" s="1"/>
      <c r="B157" s="1"/>
      <c r="C157" s="31" t="s">
        <v>3283</v>
      </c>
      <c r="D157" s="1"/>
      <c r="E157" s="1"/>
      <c r="F157" s="1"/>
      <c r="G157" s="1"/>
      <c r="H157" s="1"/>
      <c r="I157" s="1"/>
      <c r="J157" s="1"/>
      <c r="K157" s="1"/>
      <c r="L157" s="1" t="s">
        <v>3149</v>
      </c>
      <c r="M157" s="1"/>
      <c r="N157" s="1"/>
      <c r="O157" s="1"/>
      <c r="P157" s="1"/>
      <c r="Q157" s="1"/>
      <c r="R157" s="1"/>
      <c r="S157" s="1"/>
      <c r="T157" s="1"/>
      <c r="U157" s="1"/>
      <c r="V157" s="1"/>
      <c r="W157" s="1"/>
      <c r="X157" s="1"/>
      <c r="Y157" s="1"/>
      <c r="Z157" s="1"/>
      <c r="AA157" s="1"/>
    </row>
    <row r="158" spans="1:27" outlineLevel="2" x14ac:dyDescent="0.25">
      <c r="A158" s="1"/>
      <c r="B158" s="1"/>
      <c r="C158" s="31" t="s">
        <v>3150</v>
      </c>
      <c r="D158" s="1"/>
      <c r="E158" s="1"/>
      <c r="F158" s="6" t="s">
        <v>1025</v>
      </c>
      <c r="G158" s="31"/>
      <c r="H158" s="1"/>
      <c r="I158" s="1"/>
      <c r="J158" s="1"/>
      <c r="K158" s="1"/>
      <c r="L158" s="1" t="s">
        <v>3151</v>
      </c>
      <c r="M158" s="1"/>
      <c r="N158" s="1"/>
      <c r="O158" s="1"/>
      <c r="P158" s="1"/>
      <c r="Q158" s="1"/>
      <c r="R158" s="1"/>
      <c r="S158" s="1"/>
      <c r="T158" s="1"/>
      <c r="U158" s="1"/>
      <c r="V158" s="1"/>
      <c r="W158" s="1"/>
      <c r="X158" s="1"/>
      <c r="Y158" s="1"/>
      <c r="Z158" s="1"/>
      <c r="AA158" s="1"/>
    </row>
    <row r="159" spans="1:27" outlineLevel="2" x14ac:dyDescent="0.25">
      <c r="A159" s="1"/>
      <c r="B159" s="1"/>
      <c r="C159" s="31" t="s">
        <v>3152</v>
      </c>
      <c r="D159" s="1"/>
      <c r="E159" s="1"/>
      <c r="F159" s="6"/>
      <c r="G159" s="31"/>
      <c r="H159" s="1"/>
      <c r="I159" s="1"/>
      <c r="J159" s="1"/>
      <c r="K159" s="1"/>
      <c r="L159" s="31" t="s">
        <v>3108</v>
      </c>
      <c r="M159" s="1"/>
      <c r="N159" s="1"/>
      <c r="O159" s="1"/>
      <c r="P159" s="1"/>
      <c r="Q159" s="1"/>
      <c r="R159" s="1"/>
      <c r="S159" s="1"/>
      <c r="T159" s="1"/>
      <c r="U159" s="1"/>
      <c r="V159" s="1"/>
      <c r="W159" s="1"/>
      <c r="X159" s="1"/>
      <c r="Y159" s="1"/>
      <c r="Z159" s="1"/>
      <c r="AA159" s="1"/>
    </row>
    <row r="160" spans="1:27" outlineLevel="2" x14ac:dyDescent="0.25">
      <c r="A160" s="1"/>
      <c r="B160" s="1"/>
      <c r="D160" s="1"/>
      <c r="O160" s="1"/>
      <c r="P160" s="1"/>
      <c r="Q160" s="1"/>
      <c r="R160" s="1"/>
      <c r="S160" s="1"/>
      <c r="T160" s="1"/>
      <c r="U160" s="1"/>
      <c r="V160" s="1"/>
      <c r="W160" s="1"/>
      <c r="X160" s="1"/>
      <c r="Y160" s="1"/>
      <c r="Z160" s="1"/>
      <c r="AA160" s="1"/>
    </row>
    <row r="161" spans="1:27" outlineLevel="2" x14ac:dyDescent="0.25">
      <c r="A161" s="1"/>
      <c r="B161" s="1"/>
      <c r="C161" s="1" t="s">
        <v>3153</v>
      </c>
      <c r="D161" s="1"/>
      <c r="E161" s="1"/>
      <c r="F161" s="1"/>
      <c r="G161" s="1"/>
      <c r="H161" s="1"/>
      <c r="I161" s="1"/>
      <c r="J161" s="1"/>
      <c r="K161" s="1"/>
      <c r="L161" s="1" t="s">
        <v>3154</v>
      </c>
      <c r="M161" s="1"/>
      <c r="N161" s="1"/>
      <c r="O161" s="1"/>
      <c r="P161" s="1"/>
      <c r="Q161" s="1"/>
      <c r="R161" s="1"/>
      <c r="S161" s="1"/>
      <c r="T161" s="1"/>
      <c r="U161" s="1"/>
      <c r="V161" s="1"/>
      <c r="W161" s="1"/>
      <c r="X161" s="1"/>
      <c r="Y161" s="1"/>
      <c r="Z161" s="1"/>
      <c r="AA161" s="1"/>
    </row>
    <row r="162" spans="1:27" outlineLevel="2" x14ac:dyDescent="0.25">
      <c r="A162" s="1"/>
      <c r="B162" s="1"/>
      <c r="C162" s="1"/>
      <c r="D162" s="1"/>
      <c r="E162" s="1"/>
      <c r="F162" s="1"/>
      <c r="G162" s="1"/>
      <c r="H162" s="1"/>
      <c r="I162" s="1"/>
      <c r="J162" s="1"/>
      <c r="K162" s="1"/>
      <c r="M162" s="1"/>
      <c r="N162" s="1"/>
      <c r="O162" s="1"/>
      <c r="P162" s="1"/>
      <c r="Q162" s="1"/>
      <c r="R162" s="1"/>
      <c r="S162" s="1"/>
      <c r="T162" s="1"/>
      <c r="U162" s="1"/>
      <c r="V162" s="1"/>
      <c r="W162" s="1"/>
      <c r="X162" s="1"/>
      <c r="Y162" s="1"/>
      <c r="Z162" s="1"/>
      <c r="AA162" s="1"/>
    </row>
    <row r="163" spans="1:27" outlineLevel="2" x14ac:dyDescent="0.25">
      <c r="A163" s="1"/>
      <c r="B163" s="1"/>
      <c r="C163" s="31" t="s">
        <v>3223</v>
      </c>
      <c r="D163" s="31" t="s">
        <v>69</v>
      </c>
      <c r="E163" s="1"/>
      <c r="F163" s="1"/>
      <c r="G163" s="1"/>
      <c r="H163" s="1"/>
      <c r="I163" s="1"/>
      <c r="J163" s="1"/>
      <c r="K163" s="1"/>
      <c r="L163" s="36" t="s">
        <v>3646</v>
      </c>
      <c r="M163" s="1"/>
      <c r="N163" s="1"/>
      <c r="O163" s="1"/>
      <c r="P163" s="1"/>
      <c r="Q163" s="1"/>
      <c r="R163" s="1"/>
      <c r="S163" s="1"/>
      <c r="T163" s="1"/>
      <c r="U163" s="1"/>
      <c r="V163" s="1"/>
      <c r="W163" s="1"/>
      <c r="X163" s="1"/>
      <c r="Y163" s="1"/>
      <c r="Z163" s="1"/>
      <c r="AA163" s="1"/>
    </row>
    <row r="164" spans="1:27" outlineLevel="2" x14ac:dyDescent="0.25">
      <c r="A164" s="1"/>
      <c r="B164" s="1"/>
      <c r="C164" s="1"/>
      <c r="D164" s="1"/>
      <c r="E164" s="1"/>
      <c r="F164" s="1"/>
      <c r="G164" s="1"/>
      <c r="H164" s="1"/>
      <c r="I164" s="1"/>
      <c r="J164" s="1"/>
      <c r="K164" s="1"/>
      <c r="M164" s="1"/>
      <c r="N164" s="1"/>
      <c r="O164" s="1"/>
      <c r="P164" s="1"/>
      <c r="Q164" s="1"/>
      <c r="R164" s="1"/>
      <c r="S164" s="1"/>
      <c r="T164" s="1"/>
      <c r="U164" s="1"/>
      <c r="V164" s="1"/>
      <c r="W164" s="1"/>
      <c r="X164" s="1"/>
      <c r="Y164" s="1"/>
      <c r="Z164" s="1"/>
      <c r="AA164" s="1"/>
    </row>
    <row r="165" spans="1:27" outlineLevel="2" x14ac:dyDescent="0.25">
      <c r="A165" s="1"/>
      <c r="B165" s="1"/>
      <c r="C165" s="31" t="s">
        <v>856</v>
      </c>
      <c r="D165" s="31"/>
      <c r="E165" s="1"/>
      <c r="F165" s="1"/>
      <c r="G165" s="1"/>
      <c r="H165" s="1"/>
      <c r="I165" s="1"/>
      <c r="J165" s="1"/>
      <c r="K165" s="1"/>
      <c r="L165" s="31" t="s">
        <v>3647</v>
      </c>
      <c r="M165" s="1"/>
      <c r="N165" s="1"/>
      <c r="O165" s="1"/>
      <c r="P165" s="1"/>
      <c r="Q165" s="1"/>
      <c r="R165" s="1"/>
      <c r="S165" s="1"/>
      <c r="T165" s="1"/>
      <c r="U165" s="1"/>
      <c r="V165" s="1"/>
      <c r="W165" s="1"/>
      <c r="X165" s="1"/>
      <c r="Y165" s="1"/>
      <c r="Z165" s="1"/>
      <c r="AA165" s="1"/>
    </row>
    <row r="166" spans="1:27" outlineLevel="2" x14ac:dyDescent="0.25">
      <c r="A166" s="1"/>
      <c r="B166" s="1"/>
      <c r="C166" s="1"/>
      <c r="D166" s="1"/>
      <c r="E166" s="1"/>
      <c r="F166" s="1"/>
      <c r="G166" s="1"/>
      <c r="H166" s="1"/>
      <c r="I166" s="1"/>
      <c r="J166" s="1"/>
      <c r="K166" s="1"/>
      <c r="M166" s="1"/>
      <c r="N166" s="1"/>
      <c r="O166" s="1"/>
      <c r="P166" s="1"/>
      <c r="Q166" s="1"/>
      <c r="R166" s="1"/>
      <c r="S166" s="1"/>
      <c r="T166" s="1"/>
      <c r="U166" s="1"/>
      <c r="V166" s="1"/>
      <c r="W166" s="1"/>
      <c r="X166" s="1"/>
      <c r="Y166" s="1"/>
      <c r="Z166" s="1"/>
      <c r="AA166" s="1"/>
    </row>
    <row r="167" spans="1:27" outlineLevel="2" x14ac:dyDescent="0.25">
      <c r="A167" s="1"/>
      <c r="B167" s="1"/>
      <c r="C167" s="31" t="s">
        <v>3155</v>
      </c>
      <c r="D167" s="1"/>
      <c r="E167" s="1"/>
      <c r="F167" s="1"/>
      <c r="G167" s="1"/>
      <c r="H167" s="1"/>
      <c r="I167" s="1"/>
      <c r="J167" s="1"/>
      <c r="K167" s="1"/>
      <c r="L167" s="31" t="s">
        <v>3156</v>
      </c>
      <c r="M167" s="1"/>
      <c r="N167" s="1"/>
      <c r="O167" s="1"/>
      <c r="P167" s="1"/>
      <c r="Q167" s="1"/>
      <c r="R167" s="1"/>
      <c r="S167" s="1"/>
      <c r="T167" s="1"/>
      <c r="U167" s="1"/>
      <c r="V167" s="1"/>
      <c r="W167" s="1"/>
      <c r="X167" s="1"/>
      <c r="Y167" s="1"/>
      <c r="Z167" s="1"/>
      <c r="AA167" s="1"/>
    </row>
    <row r="168" spans="1:27" outlineLevel="2" x14ac:dyDescent="0.25">
      <c r="A168" s="1"/>
      <c r="B168" s="1"/>
      <c r="C168" s="1" t="s">
        <v>3157</v>
      </c>
      <c r="D168" s="1"/>
      <c r="E168" s="1"/>
      <c r="F168" s="1"/>
      <c r="G168" s="1"/>
      <c r="H168" s="1"/>
      <c r="I168" s="1"/>
      <c r="J168" s="1"/>
      <c r="K168" s="1"/>
      <c r="L168" s="31" t="s">
        <v>3158</v>
      </c>
      <c r="M168" s="1"/>
      <c r="N168" s="1"/>
      <c r="O168" s="1"/>
      <c r="P168" s="1"/>
      <c r="Q168" s="1"/>
      <c r="R168" s="1"/>
      <c r="S168" s="1"/>
      <c r="T168" s="1"/>
      <c r="U168" s="1"/>
      <c r="V168" s="1"/>
      <c r="W168" s="1"/>
      <c r="X168" s="1"/>
      <c r="Y168" s="1"/>
      <c r="Z168" s="1"/>
      <c r="AA168" s="1"/>
    </row>
    <row r="169" spans="1:27" outlineLevel="2" x14ac:dyDescent="0.25">
      <c r="A169" s="1"/>
      <c r="B169" s="1"/>
      <c r="C169" s="1" t="s">
        <v>3159</v>
      </c>
      <c r="D169" s="1"/>
      <c r="E169" s="1"/>
      <c r="F169" s="1"/>
      <c r="G169" s="1"/>
      <c r="H169" s="1"/>
      <c r="I169" s="1"/>
      <c r="J169" s="1"/>
      <c r="K169" s="1"/>
      <c r="L169" s="31" t="s">
        <v>3160</v>
      </c>
      <c r="M169" s="1"/>
      <c r="N169" s="1"/>
      <c r="O169" s="1"/>
      <c r="P169" s="1"/>
      <c r="Q169" s="1"/>
      <c r="R169" s="1"/>
      <c r="S169" s="1"/>
      <c r="T169" s="1"/>
      <c r="U169" s="1"/>
      <c r="V169" s="1"/>
      <c r="W169" s="1"/>
      <c r="X169" s="1"/>
      <c r="Y169" s="1"/>
      <c r="Z169" s="1"/>
      <c r="AA169" s="1"/>
    </row>
    <row r="170" spans="1:27" outlineLevel="2" x14ac:dyDescent="0.25">
      <c r="A170" s="1"/>
      <c r="B170" s="1"/>
      <c r="C170" s="36" t="s">
        <v>3284</v>
      </c>
      <c r="D170" s="1"/>
      <c r="E170" s="1"/>
      <c r="F170" s="1"/>
      <c r="G170" s="1"/>
      <c r="H170" s="1"/>
      <c r="I170" s="1"/>
      <c r="J170" s="1"/>
      <c r="K170" s="1"/>
      <c r="L170" s="36" t="s">
        <v>3285</v>
      </c>
      <c r="M170" s="1"/>
      <c r="N170" s="1"/>
      <c r="O170" s="1"/>
      <c r="P170" s="1"/>
      <c r="Q170" s="1"/>
      <c r="R170" s="1"/>
      <c r="S170" s="1"/>
      <c r="T170" s="1"/>
      <c r="U170" s="1"/>
      <c r="V170" s="1"/>
      <c r="W170" s="1"/>
      <c r="X170" s="1"/>
      <c r="Y170" s="1"/>
      <c r="Z170" s="1"/>
      <c r="AA170" s="1"/>
    </row>
    <row r="171" spans="1:27" outlineLevel="2" x14ac:dyDescent="0.25">
      <c r="A171" s="1"/>
      <c r="B171" s="1"/>
      <c r="C171" s="31" t="s">
        <v>3766</v>
      </c>
      <c r="D171" s="1"/>
      <c r="E171" s="1"/>
      <c r="F171" s="1"/>
      <c r="G171" s="1"/>
      <c r="H171" s="1"/>
      <c r="I171" s="1"/>
      <c r="J171" s="1"/>
      <c r="K171" s="1"/>
      <c r="L171" s="31" t="s">
        <v>3767</v>
      </c>
      <c r="M171" s="1"/>
      <c r="N171" s="1"/>
      <c r="O171" s="1"/>
      <c r="P171" s="1"/>
      <c r="Q171" s="1"/>
      <c r="R171" s="1"/>
      <c r="S171" s="1"/>
      <c r="T171" s="1"/>
      <c r="U171" s="1"/>
      <c r="V171" s="1"/>
      <c r="W171" s="1"/>
      <c r="X171" s="1"/>
      <c r="Y171" s="1"/>
      <c r="Z171" s="1"/>
      <c r="AA171" s="1"/>
    </row>
    <row r="172" spans="1:27" outlineLevel="2" x14ac:dyDescent="0.25">
      <c r="A172" s="1"/>
      <c r="B172" s="1"/>
      <c r="O172" s="1"/>
      <c r="P172" s="1"/>
      <c r="Q172" s="1"/>
      <c r="R172" s="1"/>
      <c r="S172" s="1"/>
      <c r="T172" s="1"/>
      <c r="U172" s="1"/>
      <c r="V172" s="1"/>
      <c r="W172" s="1"/>
      <c r="X172" s="1"/>
      <c r="Y172" s="1"/>
      <c r="Z172" s="1"/>
      <c r="AA172" s="1"/>
    </row>
    <row r="173" spans="1:27" outlineLevel="2" x14ac:dyDescent="0.25">
      <c r="A173" s="1"/>
      <c r="B173" s="1"/>
      <c r="C173" t="s">
        <v>3648</v>
      </c>
      <c r="F173" s="1"/>
      <c r="L173" s="1" t="s">
        <v>3649</v>
      </c>
      <c r="O173" s="1"/>
      <c r="P173" s="1"/>
      <c r="Q173" s="1"/>
      <c r="R173" s="1"/>
      <c r="S173" s="1"/>
      <c r="T173" s="1"/>
      <c r="U173" s="1"/>
      <c r="V173" s="1"/>
      <c r="W173" s="1"/>
      <c r="X173" s="1"/>
      <c r="Y173" s="1"/>
      <c r="Z173" s="1"/>
      <c r="AA173" s="1"/>
    </row>
    <row r="174" spans="1:27" outlineLevel="2" x14ac:dyDescent="0.25">
      <c r="A174" s="1"/>
      <c r="B174" s="1"/>
      <c r="C174" s="1" t="s">
        <v>3650</v>
      </c>
      <c r="D174" s="1"/>
      <c r="E174" s="1"/>
      <c r="F174" s="1"/>
      <c r="G174" s="1"/>
      <c r="H174" s="1"/>
      <c r="I174" s="1"/>
      <c r="J174" s="1"/>
      <c r="K174" s="1"/>
      <c r="L174" s="1" t="s">
        <v>3651</v>
      </c>
      <c r="M174" s="1"/>
      <c r="N174" s="1"/>
      <c r="O174" s="1"/>
      <c r="P174" s="1"/>
      <c r="Q174" s="1"/>
      <c r="R174" s="1"/>
      <c r="S174" s="1"/>
      <c r="T174" s="1"/>
      <c r="U174" s="1"/>
      <c r="V174" s="1"/>
      <c r="W174" s="1"/>
      <c r="X174" s="1"/>
      <c r="Y174" s="1"/>
      <c r="Z174" s="1"/>
      <c r="AA174" s="1"/>
    </row>
    <row r="175" spans="1:27" outlineLevel="2" x14ac:dyDescent="0.25">
      <c r="C175" s="31" t="s">
        <v>3652</v>
      </c>
      <c r="F175" s="1"/>
      <c r="L175" s="31" t="s">
        <v>3653</v>
      </c>
    </row>
    <row r="176" spans="1:27" outlineLevel="2" x14ac:dyDescent="0.25"/>
    <row r="177" spans="1:27" outlineLevel="2" x14ac:dyDescent="0.25">
      <c r="A177" s="1"/>
      <c r="B177" s="1"/>
      <c r="C177" s="37" t="s">
        <v>3768</v>
      </c>
      <c r="L177" s="31" t="s">
        <v>3769</v>
      </c>
      <c r="O177" s="1"/>
      <c r="P177" s="1"/>
      <c r="Q177" s="1"/>
      <c r="R177" s="1"/>
      <c r="S177" s="1"/>
      <c r="T177" s="1"/>
      <c r="U177" s="1"/>
      <c r="V177" s="1"/>
      <c r="W177" s="1"/>
      <c r="X177" s="1"/>
      <c r="Y177" s="1"/>
      <c r="Z177" s="1"/>
      <c r="AA177" s="1"/>
    </row>
    <row r="178" spans="1:27" outlineLevel="2" x14ac:dyDescent="0.25">
      <c r="C178" t="s">
        <v>3654</v>
      </c>
      <c r="D178">
        <v>1</v>
      </c>
    </row>
    <row r="180" spans="1:27" x14ac:dyDescent="0.25">
      <c r="C180" s="37" t="s">
        <v>3785</v>
      </c>
      <c r="L180" s="31" t="s">
        <v>3786</v>
      </c>
    </row>
    <row r="181" spans="1:27" x14ac:dyDescent="0.25">
      <c r="L181"/>
    </row>
    <row r="183" spans="1:27" x14ac:dyDescent="0.25">
      <c r="C183" s="37" t="s">
        <v>5393</v>
      </c>
      <c r="L183" s="31" t="s">
        <v>5394</v>
      </c>
    </row>
    <row r="184" spans="1:27" x14ac:dyDescent="0.25">
      <c r="C184" s="37" t="s">
        <v>5395</v>
      </c>
      <c r="L184" s="31" t="s">
        <v>5396</v>
      </c>
    </row>
    <row r="185" spans="1:27" x14ac:dyDescent="0.25">
      <c r="C185" s="37"/>
      <c r="L185" s="31"/>
    </row>
    <row r="186" spans="1:27" x14ac:dyDescent="0.25">
      <c r="C186" s="31" t="s">
        <v>5397</v>
      </c>
      <c r="D186" s="1"/>
      <c r="E186" s="1"/>
      <c r="F186" s="1" t="s">
        <v>667</v>
      </c>
      <c r="G186" s="1"/>
      <c r="H186" s="1"/>
      <c r="I186" s="1"/>
      <c r="J186" s="1"/>
      <c r="K186" s="1"/>
      <c r="L186" s="31" t="s">
        <v>5398</v>
      </c>
      <c r="M186" s="1"/>
    </row>
    <row r="187" spans="1:27" x14ac:dyDescent="0.25">
      <c r="C187" s="31" t="s">
        <v>5399</v>
      </c>
      <c r="D187" s="1"/>
      <c r="E187" s="1"/>
      <c r="F187" s="1"/>
      <c r="G187" s="1"/>
      <c r="H187" s="1"/>
      <c r="I187" s="1"/>
      <c r="J187" s="1"/>
      <c r="K187" s="1"/>
      <c r="L187" s="31" t="s">
        <v>5400</v>
      </c>
      <c r="M187" s="1"/>
    </row>
    <row r="189" spans="1:27" x14ac:dyDescent="0.25">
      <c r="C189" s="31" t="s">
        <v>5401</v>
      </c>
      <c r="D189" s="1"/>
      <c r="E189" s="1"/>
      <c r="F189" s="1" t="s">
        <v>667</v>
      </c>
      <c r="G189" s="1"/>
      <c r="H189" s="1"/>
      <c r="I189" s="1"/>
      <c r="J189" s="1"/>
      <c r="K189" s="1"/>
      <c r="L189" s="31" t="s">
        <v>5402</v>
      </c>
    </row>
    <row r="190" spans="1:27" x14ac:dyDescent="0.25">
      <c r="C190" s="31" t="s">
        <v>5403</v>
      </c>
      <c r="D190" s="1"/>
      <c r="E190" s="1"/>
      <c r="F190" s="1"/>
      <c r="G190" s="1"/>
      <c r="H190" s="1"/>
      <c r="I190" s="1"/>
      <c r="J190" s="1"/>
      <c r="K190" s="1"/>
      <c r="L190" s="31" t="s">
        <v>5404</v>
      </c>
    </row>
    <row r="192" spans="1:27" x14ac:dyDescent="0.25">
      <c r="C192" s="31" t="s">
        <v>5405</v>
      </c>
      <c r="D192" s="1"/>
      <c r="E192" s="1"/>
      <c r="F192" s="1" t="s">
        <v>667</v>
      </c>
      <c r="G192" s="1"/>
      <c r="H192" s="1"/>
      <c r="I192" s="1"/>
      <c r="J192" s="1"/>
      <c r="K192" s="1"/>
      <c r="L192" s="31" t="s">
        <v>5406</v>
      </c>
    </row>
    <row r="193" spans="1:27" x14ac:dyDescent="0.25">
      <c r="C193" s="31" t="s">
        <v>5407</v>
      </c>
      <c r="D193" s="1"/>
      <c r="E193" s="1"/>
      <c r="F193" s="1"/>
      <c r="G193" s="1"/>
      <c r="H193" s="1"/>
      <c r="I193" s="1"/>
      <c r="J193" s="1"/>
      <c r="K193" s="1"/>
      <c r="L193" s="31" t="s">
        <v>5408</v>
      </c>
    </row>
    <row r="194" spans="1:27" x14ac:dyDescent="0.25">
      <c r="C194" s="31"/>
      <c r="D194" s="1"/>
      <c r="E194" s="1"/>
      <c r="F194" s="1"/>
      <c r="G194" s="1"/>
      <c r="H194" s="1"/>
      <c r="I194" s="1"/>
      <c r="J194" s="1"/>
      <c r="K194" s="1"/>
      <c r="L194" s="31"/>
    </row>
    <row r="195" spans="1:27" x14ac:dyDescent="0.25">
      <c r="C195" s="1" t="s">
        <v>5409</v>
      </c>
      <c r="F195" s="1" t="s">
        <v>667</v>
      </c>
      <c r="G195" s="1"/>
      <c r="H195" s="1"/>
      <c r="I195" s="1"/>
      <c r="J195" s="1"/>
      <c r="K195" s="1"/>
      <c r="L195" s="31" t="s">
        <v>5410</v>
      </c>
    </row>
    <row r="196" spans="1:27" x14ac:dyDescent="0.25">
      <c r="C196" s="1" t="s">
        <v>5411</v>
      </c>
      <c r="F196" s="1"/>
      <c r="G196" s="1"/>
      <c r="H196" s="1"/>
      <c r="I196" s="1"/>
      <c r="J196" s="1"/>
      <c r="K196" s="1"/>
      <c r="L196" s="31" t="s">
        <v>5412</v>
      </c>
    </row>
    <row r="197" spans="1:27" x14ac:dyDescent="0.25">
      <c r="C197" s="1" t="s">
        <v>5413</v>
      </c>
      <c r="F197" s="1" t="s">
        <v>667</v>
      </c>
      <c r="G197" s="1"/>
      <c r="H197" s="1"/>
      <c r="I197" s="1"/>
      <c r="J197" s="1"/>
      <c r="K197" s="1"/>
      <c r="L197" s="31" t="s">
        <v>5414</v>
      </c>
    </row>
    <row r="198" spans="1:27" x14ac:dyDescent="0.25">
      <c r="C198" s="1" t="s">
        <v>5415</v>
      </c>
      <c r="F198" s="1"/>
      <c r="G198" s="1"/>
      <c r="H198" s="1"/>
      <c r="I198" s="1"/>
      <c r="J198" s="1"/>
      <c r="K198" s="1"/>
      <c r="L198" s="31" t="s">
        <v>5416</v>
      </c>
    </row>
    <row r="200" spans="1:27" x14ac:dyDescent="0.25">
      <c r="A200" s="37" t="s">
        <v>5417</v>
      </c>
      <c r="B200" s="37" t="s">
        <v>5418</v>
      </c>
      <c r="C200" s="1" t="s">
        <v>44</v>
      </c>
    </row>
    <row r="201" spans="1:27" x14ac:dyDescent="0.25">
      <c r="C201" s="31" t="s">
        <v>3155</v>
      </c>
      <c r="D201" s="1"/>
      <c r="E201" s="1"/>
      <c r="F201" s="1"/>
      <c r="G201" s="1"/>
      <c r="H201" s="1"/>
      <c r="I201" s="1"/>
      <c r="J201" s="1"/>
      <c r="K201" s="1"/>
      <c r="L201" s="31" t="s">
        <v>3156</v>
      </c>
      <c r="M201" s="1"/>
    </row>
    <row r="202" spans="1:27" x14ac:dyDescent="0.25">
      <c r="C202" s="37" t="s">
        <v>3768</v>
      </c>
      <c r="L202" s="31" t="s">
        <v>3769</v>
      </c>
    </row>
    <row r="204" spans="1:27" outlineLevel="2" x14ac:dyDescent="0.25">
      <c r="A204" s="1"/>
      <c r="B204" s="1"/>
      <c r="C204" s="31" t="s">
        <v>3283</v>
      </c>
      <c r="D204" s="1"/>
      <c r="E204" s="1"/>
      <c r="F204" s="1"/>
      <c r="G204" s="1"/>
      <c r="H204" s="1"/>
      <c r="I204" s="1"/>
      <c r="J204" s="1"/>
      <c r="K204" s="1"/>
      <c r="L204" s="1" t="s">
        <v>3149</v>
      </c>
      <c r="M204" s="1"/>
      <c r="N204" s="1"/>
      <c r="O204" s="1"/>
      <c r="P204" s="1"/>
      <c r="Q204" s="1"/>
      <c r="R204" s="1"/>
      <c r="S204" s="1"/>
      <c r="T204" s="1"/>
      <c r="U204" s="1"/>
      <c r="V204" s="1"/>
      <c r="W204" s="1"/>
      <c r="X204" s="1"/>
      <c r="Y204" s="1"/>
      <c r="Z204" s="1"/>
      <c r="AA204" s="1"/>
    </row>
    <row r="205" spans="1:27" outlineLevel="2" x14ac:dyDescent="0.25">
      <c r="A205" s="1"/>
      <c r="B205" s="1"/>
      <c r="C205" s="31" t="s">
        <v>3150</v>
      </c>
      <c r="D205" s="1"/>
      <c r="E205" s="1"/>
      <c r="F205" s="6" t="s">
        <v>1025</v>
      </c>
      <c r="G205" s="31"/>
      <c r="H205" s="1"/>
      <c r="I205" s="1"/>
      <c r="J205" s="1"/>
      <c r="K205" s="1"/>
      <c r="L205" s="1" t="s">
        <v>3151</v>
      </c>
      <c r="M205" s="1"/>
      <c r="N205" s="1"/>
      <c r="O205" s="1"/>
      <c r="P205" s="1"/>
      <c r="Q205" s="1"/>
      <c r="R205" s="1"/>
      <c r="S205" s="1"/>
      <c r="T205" s="1"/>
      <c r="U205" s="1"/>
      <c r="V205" s="1"/>
      <c r="W205" s="1"/>
      <c r="X205" s="1"/>
      <c r="Y205" s="1"/>
      <c r="Z205" s="1"/>
      <c r="AA205" s="1"/>
    </row>
    <row r="206" spans="1:27" outlineLevel="2" x14ac:dyDescent="0.25">
      <c r="A206" s="1"/>
      <c r="B206" s="1"/>
      <c r="C206" s="31" t="s">
        <v>3152</v>
      </c>
      <c r="D206" s="1"/>
      <c r="E206" s="1"/>
      <c r="F206" s="6"/>
      <c r="G206" s="31"/>
      <c r="H206" s="1"/>
      <c r="I206" s="1"/>
      <c r="J206" s="1"/>
      <c r="K206" s="1"/>
      <c r="L206" s="31" t="s">
        <v>3108</v>
      </c>
      <c r="M206" s="1"/>
      <c r="N206" s="1"/>
      <c r="O206" s="1"/>
      <c r="P206" s="1"/>
      <c r="Q206" s="1"/>
      <c r="R206" s="1"/>
      <c r="S206" s="1"/>
      <c r="T206" s="1"/>
      <c r="U206" s="1"/>
      <c r="V206" s="1"/>
      <c r="W206" s="1"/>
      <c r="X206" s="1"/>
      <c r="Y206" s="1"/>
      <c r="Z206" s="1"/>
      <c r="AA206" s="1"/>
    </row>
    <row r="207" spans="1:27" x14ac:dyDescent="0.25">
      <c r="L207"/>
    </row>
    <row r="208" spans="1:27" x14ac:dyDescent="0.25">
      <c r="C208" s="37" t="s">
        <v>5419</v>
      </c>
      <c r="F208" s="1"/>
      <c r="L208" s="1" t="s">
        <v>3649</v>
      </c>
    </row>
    <row r="209" spans="1:27" x14ac:dyDescent="0.25">
      <c r="C209" s="31" t="s">
        <v>5420</v>
      </c>
      <c r="D209" s="1"/>
      <c r="E209" s="1"/>
      <c r="F209" s="1"/>
      <c r="G209" s="1"/>
      <c r="H209" s="1"/>
      <c r="I209" s="1"/>
      <c r="J209" s="1"/>
      <c r="K209" s="1"/>
      <c r="L209" s="1" t="s">
        <v>3651</v>
      </c>
      <c r="M209" s="1"/>
    </row>
    <row r="210" spans="1:27" x14ac:dyDescent="0.25">
      <c r="C210" s="31" t="s">
        <v>5421</v>
      </c>
      <c r="F210" s="1"/>
      <c r="L210" s="31" t="s">
        <v>3653</v>
      </c>
    </row>
    <row r="211" spans="1:27" x14ac:dyDescent="0.25">
      <c r="A211" s="1"/>
      <c r="B211" s="1"/>
      <c r="C211" s="1" t="s">
        <v>5422</v>
      </c>
      <c r="D211" s="1"/>
      <c r="E211" s="1"/>
      <c r="F211" s="1"/>
      <c r="G211" s="1"/>
      <c r="H211" s="1"/>
      <c r="I211" s="1"/>
      <c r="J211" s="1"/>
      <c r="K211" s="1"/>
      <c r="L211" s="1" t="s">
        <v>3647</v>
      </c>
      <c r="M211" s="1"/>
      <c r="N211" s="1"/>
      <c r="O211" s="1"/>
      <c r="P211" s="1"/>
      <c r="Q211" s="1"/>
      <c r="R211" s="1"/>
      <c r="S211" s="1"/>
      <c r="T211" s="1"/>
      <c r="U211" s="1"/>
      <c r="V211" s="1"/>
      <c r="W211" s="1"/>
      <c r="X211" s="1"/>
      <c r="Y211" s="1"/>
      <c r="Z211" s="1"/>
      <c r="AA211" s="1"/>
    </row>
    <row r="212" spans="1:27" x14ac:dyDescent="0.25">
      <c r="A212" s="1"/>
      <c r="B212" s="1"/>
      <c r="C212" s="1"/>
      <c r="D212" s="1"/>
      <c r="E212" s="1"/>
      <c r="F212" s="1"/>
      <c r="G212" s="1"/>
      <c r="H212" s="1"/>
      <c r="I212" s="1"/>
      <c r="J212" s="1"/>
      <c r="K212" s="1"/>
      <c r="M212" s="1"/>
      <c r="N212" s="1"/>
      <c r="O212" s="1"/>
      <c r="P212" s="1"/>
      <c r="Q212" s="1"/>
      <c r="R212" s="1"/>
      <c r="S212" s="1"/>
      <c r="T212" s="1"/>
      <c r="U212" s="1"/>
      <c r="V212" s="1"/>
      <c r="W212" s="1"/>
      <c r="X212" s="1"/>
      <c r="Y212" s="1"/>
      <c r="Z212" s="1"/>
      <c r="AA212" s="1"/>
    </row>
    <row r="213" spans="1:27" x14ac:dyDescent="0.25">
      <c r="A213" s="1"/>
      <c r="B213" s="1"/>
      <c r="C213" s="1" t="s">
        <v>5423</v>
      </c>
      <c r="D213" s="1"/>
      <c r="E213" s="1"/>
      <c r="F213" s="1"/>
      <c r="G213" s="1"/>
      <c r="H213" s="1"/>
      <c r="I213" s="1"/>
      <c r="J213" s="1"/>
      <c r="K213" s="1"/>
      <c r="L213" s="1" t="s">
        <v>5424</v>
      </c>
      <c r="M213" s="1"/>
      <c r="N213" s="1"/>
      <c r="O213" s="1"/>
      <c r="P213" s="1"/>
      <c r="Q213" s="1"/>
      <c r="R213" s="1"/>
      <c r="S213" s="1"/>
      <c r="T213" s="1"/>
      <c r="U213" s="1"/>
      <c r="V213" s="1"/>
      <c r="W213" s="1"/>
      <c r="X213" s="1"/>
      <c r="Y213" s="1"/>
      <c r="Z213" s="1"/>
      <c r="AA213" s="1"/>
    </row>
    <row r="214" spans="1:27" x14ac:dyDescent="0.25">
      <c r="A214" s="1"/>
      <c r="B214" s="1"/>
      <c r="C214" s="1" t="s">
        <v>3153</v>
      </c>
      <c r="D214" s="1"/>
      <c r="E214" s="1"/>
      <c r="F214" s="1"/>
      <c r="G214" s="1"/>
      <c r="H214" s="1"/>
      <c r="I214" s="1"/>
      <c r="J214" s="1"/>
      <c r="K214" s="1"/>
      <c r="L214" s="1" t="s">
        <v>5425</v>
      </c>
      <c r="M214" s="1"/>
      <c r="N214" s="1"/>
      <c r="O214" s="1"/>
      <c r="P214" s="1"/>
      <c r="Q214" s="1"/>
      <c r="R214" s="1"/>
      <c r="S214" s="1"/>
      <c r="T214" s="1"/>
      <c r="U214" s="1"/>
      <c r="V214" s="1"/>
      <c r="W214" s="1"/>
      <c r="X214" s="1"/>
      <c r="Y214" s="1"/>
      <c r="Z214" s="1"/>
      <c r="AA214" s="1"/>
    </row>
    <row r="215" spans="1:27" x14ac:dyDescent="0.25">
      <c r="A215" s="1"/>
      <c r="B215" s="1"/>
      <c r="C215" s="1"/>
      <c r="D215" s="1"/>
      <c r="E215" s="1"/>
      <c r="F215" s="1"/>
      <c r="G215" s="1"/>
      <c r="H215" s="1"/>
      <c r="I215" s="1"/>
      <c r="J215" s="1"/>
      <c r="K215" s="1"/>
      <c r="M215" s="1"/>
      <c r="N215" s="1"/>
      <c r="O215" s="1"/>
      <c r="P215" s="1"/>
      <c r="Q215" s="1"/>
      <c r="R215" s="1"/>
      <c r="S215" s="1"/>
      <c r="T215" s="1"/>
      <c r="U215" s="1"/>
      <c r="V215" s="1"/>
      <c r="W215" s="1"/>
      <c r="X215" s="1"/>
      <c r="Y215" s="1"/>
      <c r="Z215" s="1"/>
      <c r="AA215" s="1"/>
    </row>
    <row r="216" spans="1:27" x14ac:dyDescent="0.25">
      <c r="A216" s="1"/>
      <c r="B216" s="1"/>
      <c r="C216" s="1"/>
      <c r="D216" s="1"/>
      <c r="E216" s="1"/>
      <c r="F216" s="1"/>
      <c r="G216" s="1"/>
      <c r="H216" s="1"/>
      <c r="I216" s="1"/>
      <c r="J216" s="1"/>
      <c r="K216" s="1"/>
      <c r="M216" s="1"/>
      <c r="N216" s="1"/>
      <c r="O216" s="1"/>
      <c r="P216" s="1"/>
      <c r="Q216" s="1"/>
      <c r="R216" s="1"/>
      <c r="S216" s="1"/>
      <c r="T216" s="1"/>
      <c r="U216" s="1"/>
      <c r="V216" s="1"/>
      <c r="W216" s="1"/>
      <c r="X216" s="1"/>
      <c r="Y216" s="1"/>
      <c r="Z216" s="1"/>
      <c r="AA216" s="1"/>
    </row>
    <row r="217" spans="1:27" x14ac:dyDescent="0.25">
      <c r="A217" s="1"/>
      <c r="B217" s="1"/>
      <c r="C217" s="1"/>
      <c r="D217" s="1"/>
      <c r="E217" s="1"/>
      <c r="F217" s="1"/>
      <c r="G217" s="1"/>
      <c r="H217" s="1"/>
      <c r="I217" s="1"/>
      <c r="J217" s="1"/>
      <c r="K217" s="1"/>
      <c r="M217" s="1"/>
      <c r="N217" s="1"/>
      <c r="O217" s="1"/>
      <c r="P217" s="1"/>
      <c r="Q217" s="1"/>
      <c r="R217" s="1"/>
      <c r="S217" s="1"/>
      <c r="T217" s="1"/>
      <c r="U217" s="1"/>
      <c r="V217" s="1"/>
      <c r="W217" s="1"/>
      <c r="X217" s="1"/>
      <c r="Y217" s="1"/>
      <c r="Z217" s="1"/>
      <c r="AA217" s="1"/>
    </row>
    <row r="218" spans="1:27" x14ac:dyDescent="0.25">
      <c r="A218" s="1"/>
      <c r="B218" s="1"/>
      <c r="C218" s="1" t="s">
        <v>5393</v>
      </c>
      <c r="D218" s="1"/>
      <c r="E218" s="1"/>
      <c r="F218" s="1"/>
      <c r="G218" s="1"/>
      <c r="H218" s="1"/>
      <c r="I218" s="1"/>
      <c r="J218" s="1"/>
      <c r="K218" s="1"/>
      <c r="L218" s="1" t="s">
        <v>5394</v>
      </c>
      <c r="M218" s="1"/>
      <c r="N218" s="1"/>
      <c r="O218" s="1"/>
      <c r="P218" s="1"/>
      <c r="Q218" s="1"/>
      <c r="R218" s="1"/>
      <c r="S218" s="1"/>
      <c r="T218" s="1"/>
      <c r="U218" s="1"/>
      <c r="V218" s="1"/>
      <c r="W218" s="1"/>
      <c r="X218" s="1"/>
      <c r="Y218" s="1"/>
      <c r="Z218" s="1"/>
      <c r="AA218" s="1"/>
    </row>
    <row r="219" spans="1:27" x14ac:dyDescent="0.25">
      <c r="A219" s="1"/>
      <c r="B219" s="1"/>
      <c r="C219" s="1" t="s">
        <v>5395</v>
      </c>
      <c r="D219" s="1"/>
      <c r="E219" s="1"/>
      <c r="F219" s="1"/>
      <c r="G219" s="1"/>
      <c r="H219" s="1"/>
      <c r="I219" s="1"/>
      <c r="J219" s="1"/>
      <c r="K219" s="1"/>
      <c r="L219" s="1" t="s">
        <v>5396</v>
      </c>
      <c r="M219" s="1"/>
      <c r="N219" s="1"/>
      <c r="O219" s="1"/>
      <c r="P219" s="1"/>
      <c r="Q219" s="1"/>
      <c r="R219" s="1"/>
      <c r="S219" s="1"/>
      <c r="T219" s="1"/>
      <c r="U219" s="1"/>
      <c r="V219" s="1"/>
      <c r="W219" s="1"/>
      <c r="X219" s="1"/>
      <c r="Y219" s="1"/>
      <c r="Z219" s="1"/>
      <c r="AA219" s="1"/>
    </row>
    <row r="220" spans="1:27" x14ac:dyDescent="0.25">
      <c r="A220" s="1"/>
      <c r="B220" s="1"/>
      <c r="C220" s="1"/>
      <c r="D220" s="1"/>
      <c r="E220" s="1"/>
      <c r="F220" s="1"/>
      <c r="G220" s="1"/>
      <c r="H220" s="1"/>
      <c r="I220" s="1"/>
      <c r="J220" s="1"/>
      <c r="K220" s="1"/>
      <c r="M220" s="1"/>
      <c r="N220" s="1"/>
      <c r="O220" s="1"/>
      <c r="P220" s="1"/>
      <c r="Q220" s="1"/>
      <c r="R220" s="1"/>
      <c r="S220" s="1"/>
      <c r="T220" s="1"/>
      <c r="U220" s="1"/>
      <c r="V220" s="1"/>
      <c r="W220" s="1"/>
      <c r="X220" s="1"/>
      <c r="Y220" s="1"/>
      <c r="Z220" s="1"/>
      <c r="AA220" s="1"/>
    </row>
    <row r="221" spans="1:27" x14ac:dyDescent="0.25">
      <c r="A221" s="1"/>
      <c r="B221" s="1"/>
      <c r="C221" s="1" t="s">
        <v>5397</v>
      </c>
      <c r="D221" s="1"/>
      <c r="E221" s="1"/>
      <c r="F221" s="1" t="s">
        <v>667</v>
      </c>
      <c r="G221" s="1"/>
      <c r="H221" s="1"/>
      <c r="I221" s="1"/>
      <c r="J221" s="1"/>
      <c r="K221" s="1"/>
      <c r="L221" s="1" t="s">
        <v>5398</v>
      </c>
      <c r="M221" s="1"/>
      <c r="N221" s="1"/>
      <c r="O221" s="1"/>
      <c r="P221" s="1"/>
      <c r="Q221" s="1"/>
      <c r="R221" s="1"/>
      <c r="S221" s="1"/>
      <c r="T221" s="1"/>
      <c r="U221" s="1"/>
      <c r="V221" s="1"/>
      <c r="W221" s="1"/>
      <c r="X221" s="1"/>
      <c r="Y221" s="1"/>
      <c r="Z221" s="1"/>
      <c r="AA221" s="1"/>
    </row>
    <row r="222" spans="1:27" x14ac:dyDescent="0.25">
      <c r="A222" s="1"/>
      <c r="B222" s="1"/>
      <c r="C222" s="1" t="s">
        <v>5399</v>
      </c>
      <c r="D222" s="1"/>
      <c r="E222" s="1"/>
      <c r="F222" s="1"/>
      <c r="G222" s="1"/>
      <c r="H222" s="1"/>
      <c r="I222" s="1"/>
      <c r="J222" s="1"/>
      <c r="K222" s="1"/>
      <c r="L222" s="1" t="s">
        <v>5400</v>
      </c>
      <c r="M222" s="1"/>
      <c r="N222" s="1"/>
      <c r="O222" s="1"/>
      <c r="P222" s="1"/>
      <c r="Q222" s="1"/>
      <c r="R222" s="1"/>
      <c r="S222" s="1"/>
      <c r="T222" s="1"/>
      <c r="U222" s="1"/>
      <c r="V222" s="1"/>
      <c r="W222" s="1"/>
      <c r="X222" s="1"/>
      <c r="Y222" s="1"/>
      <c r="Z222" s="1"/>
      <c r="AA222" s="1"/>
    </row>
    <row r="223" spans="1:27" x14ac:dyDescent="0.25">
      <c r="A223" s="1"/>
      <c r="B223" s="1"/>
      <c r="C223" s="1"/>
      <c r="D223" s="1"/>
      <c r="E223" s="1"/>
      <c r="F223" s="1"/>
      <c r="G223" s="1"/>
      <c r="H223" s="1"/>
      <c r="I223" s="1"/>
      <c r="J223" s="1"/>
      <c r="K223" s="1"/>
      <c r="M223" s="1"/>
      <c r="N223" s="1"/>
      <c r="O223" s="1"/>
      <c r="P223" s="1"/>
      <c r="Q223" s="1"/>
      <c r="R223" s="1"/>
      <c r="S223" s="1"/>
      <c r="T223" s="1"/>
      <c r="U223" s="1"/>
      <c r="V223" s="1"/>
      <c r="W223" s="1"/>
      <c r="X223" s="1"/>
      <c r="Y223" s="1"/>
      <c r="Z223" s="1"/>
      <c r="AA223" s="1"/>
    </row>
    <row r="224" spans="1:27" x14ac:dyDescent="0.25">
      <c r="A224" s="1"/>
      <c r="B224" s="1"/>
      <c r="C224" s="1" t="s">
        <v>5401</v>
      </c>
      <c r="D224" s="1"/>
      <c r="E224" s="1"/>
      <c r="F224" s="1" t="s">
        <v>667</v>
      </c>
      <c r="G224" s="1"/>
      <c r="H224" s="1"/>
      <c r="I224" s="1"/>
      <c r="J224" s="1"/>
      <c r="K224" s="1"/>
      <c r="L224" s="1" t="s">
        <v>5402</v>
      </c>
      <c r="M224" s="1"/>
      <c r="N224" s="1"/>
      <c r="O224" s="1"/>
      <c r="P224" s="1"/>
      <c r="Q224" s="1"/>
      <c r="R224" s="1"/>
      <c r="S224" s="1"/>
      <c r="T224" s="1"/>
      <c r="U224" s="1"/>
      <c r="V224" s="1"/>
      <c r="W224" s="1"/>
      <c r="X224" s="1"/>
      <c r="Y224" s="1"/>
      <c r="Z224" s="1"/>
      <c r="AA224" s="1"/>
    </row>
    <row r="225" spans="1:27" x14ac:dyDescent="0.25">
      <c r="A225" s="1"/>
      <c r="B225" s="1"/>
      <c r="C225" s="1" t="s">
        <v>5403</v>
      </c>
      <c r="D225" s="1"/>
      <c r="E225" s="1"/>
      <c r="F225" s="1"/>
      <c r="G225" s="1"/>
      <c r="H225" s="1"/>
      <c r="I225" s="1"/>
      <c r="J225" s="1"/>
      <c r="K225" s="1"/>
      <c r="L225" s="1" t="s">
        <v>5404</v>
      </c>
      <c r="M225" s="1"/>
      <c r="N225" s="1"/>
      <c r="O225" s="1"/>
      <c r="P225" s="1"/>
      <c r="Q225" s="1"/>
      <c r="R225" s="1"/>
      <c r="S225" s="1"/>
      <c r="T225" s="1"/>
      <c r="U225" s="1"/>
      <c r="V225" s="1"/>
      <c r="W225" s="1"/>
      <c r="X225" s="1"/>
      <c r="Y225" s="1"/>
      <c r="Z225" s="1"/>
      <c r="AA225" s="1"/>
    </row>
    <row r="226" spans="1:27" x14ac:dyDescent="0.25">
      <c r="A226" s="1"/>
      <c r="B226" s="1"/>
      <c r="C226" s="1"/>
      <c r="D226" s="1"/>
      <c r="E226" s="1"/>
      <c r="F226" s="1"/>
      <c r="G226" s="1"/>
      <c r="H226" s="1"/>
      <c r="I226" s="1"/>
      <c r="J226" s="1"/>
      <c r="K226" s="1"/>
      <c r="M226" s="1"/>
      <c r="N226" s="1"/>
      <c r="O226" s="1"/>
      <c r="P226" s="1"/>
      <c r="Q226" s="1"/>
      <c r="R226" s="1"/>
      <c r="S226" s="1"/>
      <c r="T226" s="1"/>
      <c r="U226" s="1"/>
      <c r="V226" s="1"/>
      <c r="W226" s="1"/>
      <c r="X226" s="1"/>
      <c r="Y226" s="1"/>
      <c r="Z226" s="1"/>
      <c r="AA226" s="1"/>
    </row>
    <row r="227" spans="1:27" x14ac:dyDescent="0.25">
      <c r="A227" s="1"/>
      <c r="B227" s="1"/>
      <c r="C227" s="1" t="s">
        <v>5405</v>
      </c>
      <c r="D227" s="1"/>
      <c r="E227" s="1"/>
      <c r="F227" s="1" t="s">
        <v>667</v>
      </c>
      <c r="G227" s="1"/>
      <c r="H227" s="1"/>
      <c r="I227" s="1"/>
      <c r="J227" s="1"/>
      <c r="K227" s="1"/>
      <c r="L227" s="1" t="s">
        <v>5406</v>
      </c>
      <c r="M227" s="1"/>
      <c r="N227" s="1"/>
      <c r="O227" s="1"/>
      <c r="P227" s="1"/>
      <c r="Q227" s="1"/>
      <c r="R227" s="1"/>
      <c r="S227" s="1"/>
      <c r="T227" s="1"/>
      <c r="U227" s="1"/>
      <c r="V227" s="1"/>
      <c r="W227" s="1"/>
      <c r="X227" s="1"/>
      <c r="Y227" s="1"/>
      <c r="Z227" s="1"/>
      <c r="AA227" s="1"/>
    </row>
    <row r="228" spans="1:27" x14ac:dyDescent="0.25">
      <c r="A228" s="1"/>
      <c r="B228" s="1"/>
      <c r="C228" s="1" t="s">
        <v>5407</v>
      </c>
      <c r="D228" s="1"/>
      <c r="E228" s="1"/>
      <c r="F228" s="1"/>
      <c r="G228" s="1"/>
      <c r="H228" s="1"/>
      <c r="I228" s="1"/>
      <c r="J228" s="1"/>
      <c r="K228" s="1"/>
      <c r="L228" s="1" t="s">
        <v>5408</v>
      </c>
      <c r="M228" s="1"/>
      <c r="N228" s="1"/>
      <c r="O228" s="1"/>
      <c r="P228" s="1"/>
      <c r="Q228" s="1"/>
      <c r="R228" s="1"/>
      <c r="S228" s="1"/>
      <c r="T228" s="1"/>
      <c r="U228" s="1"/>
      <c r="V228" s="1"/>
      <c r="W228" s="1"/>
      <c r="X228" s="1"/>
      <c r="Y228" s="1"/>
      <c r="Z228" s="1"/>
      <c r="AA228" s="1"/>
    </row>
    <row r="229" spans="1:27" x14ac:dyDescent="0.25">
      <c r="A229" s="1"/>
      <c r="B229" s="1"/>
      <c r="C229" s="1"/>
      <c r="D229" s="1"/>
      <c r="E229" s="1"/>
      <c r="F229" s="1"/>
      <c r="G229" s="1"/>
      <c r="H229" s="1"/>
      <c r="I229" s="1"/>
      <c r="J229" s="1"/>
      <c r="K229" s="1"/>
      <c r="M229" s="1"/>
      <c r="N229" s="1"/>
      <c r="O229" s="1"/>
      <c r="P229" s="1"/>
      <c r="Q229" s="1"/>
      <c r="R229" s="1"/>
      <c r="S229" s="1"/>
      <c r="T229" s="1"/>
      <c r="U229" s="1"/>
      <c r="V229" s="1"/>
      <c r="W229" s="1"/>
      <c r="X229" s="1"/>
      <c r="Y229" s="1"/>
      <c r="Z229" s="1"/>
      <c r="AA229" s="1"/>
    </row>
    <row r="230" spans="1:27" x14ac:dyDescent="0.25">
      <c r="A230" s="1"/>
      <c r="B230" s="1"/>
      <c r="C230" s="1" t="s">
        <v>5795</v>
      </c>
      <c r="D230" s="1"/>
      <c r="E230" s="1"/>
      <c r="F230" s="1">
        <v>64</v>
      </c>
      <c r="G230" s="1"/>
      <c r="H230" s="1"/>
      <c r="I230" s="1"/>
      <c r="J230" s="1"/>
      <c r="K230" s="1"/>
      <c r="L230" s="1" t="s">
        <v>5796</v>
      </c>
      <c r="M230" s="1"/>
      <c r="N230" s="1"/>
      <c r="O230" s="1"/>
      <c r="P230" s="1"/>
      <c r="Q230" s="1"/>
      <c r="R230" s="1"/>
      <c r="S230" s="1"/>
      <c r="T230" s="1"/>
      <c r="U230" s="1"/>
      <c r="V230" s="1"/>
      <c r="W230" s="1"/>
      <c r="X230" s="1"/>
      <c r="Y230" s="1"/>
      <c r="Z230" s="1"/>
      <c r="AA230" s="1"/>
    </row>
    <row r="231" spans="1:27" x14ac:dyDescent="0.25">
      <c r="A231" s="1"/>
      <c r="B231" s="1"/>
      <c r="C231" s="31" t="s">
        <v>5797</v>
      </c>
      <c r="D231" s="1"/>
      <c r="E231" s="1"/>
      <c r="F231" s="1">
        <v>64</v>
      </c>
      <c r="G231" s="1"/>
      <c r="H231" s="1"/>
      <c r="I231" s="1"/>
      <c r="J231" s="1"/>
      <c r="K231" s="1"/>
      <c r="L231" s="1" t="s">
        <v>5798</v>
      </c>
      <c r="M231" s="1"/>
      <c r="N231" s="1"/>
      <c r="O231" s="1"/>
      <c r="P231" s="1"/>
      <c r="Q231" s="1"/>
      <c r="R231" s="1"/>
      <c r="S231" s="1"/>
      <c r="T231" s="1"/>
      <c r="U231" s="1"/>
      <c r="V231" s="1"/>
      <c r="W231" s="1"/>
      <c r="X231" s="1"/>
      <c r="Y231" s="1"/>
      <c r="Z231" s="1"/>
      <c r="AA231" s="1"/>
    </row>
    <row r="232" spans="1:27" x14ac:dyDescent="0.25">
      <c r="A232" s="1"/>
      <c r="B232" s="1"/>
      <c r="C232" s="1"/>
      <c r="D232" s="1"/>
      <c r="E232" s="1"/>
      <c r="F232" s="1"/>
      <c r="G232" s="1"/>
      <c r="H232" s="1"/>
      <c r="I232" s="1"/>
      <c r="J232" s="1"/>
      <c r="K232" s="1"/>
      <c r="M232" s="1"/>
      <c r="N232" s="1"/>
      <c r="O232" s="1"/>
      <c r="P232" s="1"/>
      <c r="Q232" s="1"/>
      <c r="R232" s="1"/>
      <c r="S232" s="1"/>
      <c r="T232" s="1"/>
      <c r="U232" s="1"/>
      <c r="V232" s="1"/>
      <c r="W232" s="1"/>
      <c r="X232" s="1"/>
      <c r="Y232" s="1"/>
      <c r="Z232" s="1"/>
      <c r="AA232" s="1"/>
    </row>
    <row r="233" spans="1:27" x14ac:dyDescent="0.25">
      <c r="A233" s="1"/>
      <c r="B233" s="1"/>
      <c r="C233" s="1"/>
      <c r="D233" s="1"/>
      <c r="E233" s="1"/>
      <c r="F233" s="1"/>
      <c r="G233" s="1"/>
      <c r="H233" s="1"/>
      <c r="I233" s="1"/>
      <c r="J233" s="1"/>
      <c r="K233" s="1"/>
      <c r="M233" s="1"/>
      <c r="N233" s="1"/>
      <c r="O233" s="1"/>
      <c r="P233" s="1"/>
      <c r="Q233" s="1"/>
      <c r="R233" s="1"/>
      <c r="S233" s="1"/>
      <c r="T233" s="1"/>
      <c r="U233" s="1"/>
      <c r="V233" s="1"/>
      <c r="W233" s="1"/>
      <c r="X233" s="1"/>
      <c r="Y233" s="1"/>
      <c r="Z233" s="1"/>
      <c r="AA233" s="1"/>
    </row>
    <row r="234" spans="1:27" x14ac:dyDescent="0.25">
      <c r="A234" s="1"/>
      <c r="B234" s="1"/>
      <c r="C234" s="1"/>
      <c r="D234" s="1"/>
      <c r="E234" s="1"/>
      <c r="F234" s="1"/>
      <c r="G234" s="1"/>
      <c r="H234" s="1"/>
      <c r="I234" s="1"/>
      <c r="J234" s="1"/>
      <c r="K234" s="1"/>
      <c r="M234" s="1"/>
      <c r="N234" s="1"/>
      <c r="O234" s="1"/>
      <c r="P234" s="1"/>
      <c r="Q234" s="1"/>
      <c r="R234" s="1"/>
      <c r="S234" s="1"/>
      <c r="T234" s="1"/>
      <c r="U234" s="1"/>
      <c r="V234" s="1"/>
      <c r="W234" s="1"/>
      <c r="X234" s="1"/>
      <c r="Y234" s="1"/>
      <c r="Z234" s="1"/>
      <c r="AA234" s="1"/>
    </row>
    <row r="235" spans="1:27" x14ac:dyDescent="0.25">
      <c r="A235" s="1"/>
      <c r="B235" s="1"/>
      <c r="C235" s="1"/>
      <c r="D235" s="1"/>
      <c r="E235" s="1"/>
      <c r="F235" s="1"/>
      <c r="G235" s="1"/>
      <c r="H235" s="1"/>
      <c r="I235" s="1"/>
      <c r="J235" s="1"/>
      <c r="K235" s="1"/>
      <c r="M235" s="1"/>
      <c r="N235" s="1"/>
      <c r="O235" s="1"/>
      <c r="P235" s="1"/>
      <c r="Q235" s="1"/>
      <c r="R235" s="1"/>
      <c r="S235" s="1"/>
      <c r="T235" s="1"/>
      <c r="U235" s="1"/>
      <c r="V235" s="1"/>
      <c r="W235" s="1"/>
      <c r="X235" s="1"/>
      <c r="Y235" s="1"/>
      <c r="Z235" s="1"/>
      <c r="AA235" s="1"/>
    </row>
    <row r="236" spans="1:27" x14ac:dyDescent="0.25">
      <c r="A236" s="1"/>
      <c r="B236" s="1"/>
      <c r="C236" s="1"/>
      <c r="D236" s="1"/>
      <c r="E236" s="1"/>
      <c r="F236" s="1"/>
      <c r="G236" s="1"/>
      <c r="H236" s="1"/>
      <c r="I236" s="1"/>
      <c r="J236" s="1"/>
      <c r="K236" s="1"/>
      <c r="M236" s="1"/>
      <c r="N236" s="1"/>
      <c r="O236" s="1"/>
      <c r="P236" s="1"/>
      <c r="Q236" s="1"/>
      <c r="R236" s="1"/>
      <c r="S236" s="1"/>
      <c r="T236" s="1"/>
      <c r="U236" s="1"/>
      <c r="V236" s="1"/>
      <c r="W236" s="1"/>
      <c r="X236" s="1"/>
      <c r="Y236" s="1"/>
      <c r="Z236" s="1"/>
      <c r="AA236" s="1"/>
    </row>
    <row r="237" spans="1:27" x14ac:dyDescent="0.25">
      <c r="A237" s="1"/>
      <c r="B237" s="1"/>
      <c r="C237" s="1"/>
      <c r="D237" s="1"/>
      <c r="E237" s="1"/>
      <c r="F237" s="1"/>
      <c r="G237" s="1"/>
      <c r="H237" s="1"/>
      <c r="I237" s="1"/>
      <c r="J237" s="1"/>
      <c r="K237" s="1"/>
      <c r="M237" s="1"/>
      <c r="N237" s="1"/>
      <c r="O237" s="1"/>
      <c r="P237" s="1"/>
      <c r="Q237" s="1"/>
      <c r="R237" s="1"/>
      <c r="S237" s="1"/>
      <c r="T237" s="1"/>
      <c r="U237" s="1"/>
      <c r="V237" s="1"/>
      <c r="W237" s="1"/>
      <c r="X237" s="1"/>
      <c r="Y237" s="1"/>
      <c r="Z237" s="1"/>
      <c r="AA237" s="1"/>
    </row>
    <row r="238" spans="1:27" x14ac:dyDescent="0.25">
      <c r="A238" s="1"/>
      <c r="B238" s="1"/>
      <c r="C238" s="1"/>
      <c r="D238" s="1"/>
      <c r="E238" s="1"/>
      <c r="F238" s="1"/>
      <c r="G238" s="1"/>
      <c r="H238" s="1"/>
      <c r="I238" s="1"/>
      <c r="J238" s="1"/>
      <c r="K238" s="1"/>
      <c r="M238" s="1"/>
      <c r="N238" s="1"/>
      <c r="O238" s="1"/>
      <c r="P238" s="1"/>
      <c r="Q238" s="1"/>
      <c r="R238" s="1"/>
      <c r="S238" s="1"/>
      <c r="T238" s="1"/>
      <c r="U238" s="1"/>
      <c r="V238" s="1"/>
      <c r="W238" s="1"/>
      <c r="X238" s="1"/>
      <c r="Y238" s="1"/>
      <c r="Z238" s="1"/>
      <c r="AA238" s="1"/>
    </row>
    <row r="239" spans="1:27" x14ac:dyDescent="0.25">
      <c r="A239" s="1"/>
      <c r="B239" s="1"/>
      <c r="C239" s="1"/>
      <c r="D239" s="1"/>
      <c r="E239" s="1"/>
      <c r="F239" s="1"/>
      <c r="G239" s="1"/>
      <c r="H239" s="1"/>
      <c r="I239" s="1"/>
      <c r="J239" s="1"/>
      <c r="K239" s="1"/>
      <c r="M239" s="1"/>
      <c r="N239" s="1"/>
      <c r="O239" s="1"/>
      <c r="P239" s="1"/>
      <c r="Q239" s="1"/>
      <c r="R239" s="1"/>
      <c r="S239" s="1"/>
      <c r="T239" s="1"/>
      <c r="U239" s="1"/>
      <c r="V239" s="1"/>
      <c r="W239" s="1"/>
      <c r="X239" s="1"/>
      <c r="Y239" s="1"/>
      <c r="Z239" s="1"/>
      <c r="AA239" s="1"/>
    </row>
  </sheetData>
  <phoneticPr fontId="14"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9"/>
  <dimension ref="A1:K31"/>
  <sheetViews>
    <sheetView workbookViewId="0">
      <pane xSplit="3" ySplit="1" topLeftCell="D2" activePane="bottomRight" state="frozen"/>
      <selection pane="topRight"/>
      <selection pane="bottomLeft"/>
      <selection pane="bottomRight" activeCell="E14" sqref="E14"/>
    </sheetView>
  </sheetViews>
  <sheetFormatPr defaultColWidth="9" defaultRowHeight="14.4" x14ac:dyDescent="0.25"/>
  <cols>
    <col min="1" max="1" width="13.88671875" customWidth="1"/>
    <col min="2" max="2" width="35.44140625" customWidth="1"/>
    <col min="3" max="3" width="12.77734375" customWidth="1"/>
    <col min="4" max="4" width="13.88671875" customWidth="1"/>
    <col min="5" max="5" width="8.44140625" customWidth="1"/>
    <col min="6" max="6" width="7.77734375" customWidth="1"/>
    <col min="7" max="7" width="10" customWidth="1"/>
    <col min="8" max="8" width="8.33203125" customWidth="1"/>
    <col min="9" max="9" width="8.77734375" customWidth="1"/>
    <col min="10" max="10" width="9.21875" customWidth="1"/>
    <col min="11" max="11" width="8.44140625" customWidth="1"/>
  </cols>
  <sheetData>
    <row r="1" spans="1:11" x14ac:dyDescent="0.25">
      <c r="A1" s="1"/>
      <c r="B1" s="1"/>
      <c r="C1" s="1"/>
      <c r="D1" s="1"/>
      <c r="E1" s="1"/>
      <c r="F1" s="1"/>
      <c r="G1" s="1"/>
      <c r="H1" s="1"/>
      <c r="I1" s="1"/>
      <c r="J1" s="1"/>
      <c r="K1" s="1"/>
    </row>
    <row r="2" spans="1:11" x14ac:dyDescent="0.25">
      <c r="A2" s="15" t="s">
        <v>860</v>
      </c>
      <c r="B2" s="16"/>
      <c r="C2" s="16"/>
      <c r="D2" s="16"/>
      <c r="E2" s="16"/>
      <c r="F2" s="16"/>
      <c r="G2" s="16"/>
      <c r="H2" s="16"/>
      <c r="I2" s="16"/>
      <c r="J2" s="16"/>
      <c r="K2" s="16"/>
    </row>
    <row r="3" spans="1:11" x14ac:dyDescent="0.25">
      <c r="A3" s="17" t="s">
        <v>861</v>
      </c>
      <c r="B3" s="17" t="s">
        <v>862</v>
      </c>
      <c r="C3" s="17" t="s">
        <v>863</v>
      </c>
      <c r="D3" s="17" t="s">
        <v>864</v>
      </c>
      <c r="E3" s="17" t="s">
        <v>865</v>
      </c>
      <c r="F3" s="17"/>
      <c r="G3" s="17"/>
      <c r="H3" s="17"/>
      <c r="I3" s="17"/>
      <c r="J3" s="17"/>
      <c r="K3" s="18" t="s">
        <v>235</v>
      </c>
    </row>
    <row r="4" spans="1:11" x14ac:dyDescent="0.25">
      <c r="A4" s="1" t="s">
        <v>236</v>
      </c>
      <c r="B4" s="1" t="s">
        <v>236</v>
      </c>
      <c r="C4" s="1" t="s">
        <v>236</v>
      </c>
      <c r="D4" s="1"/>
      <c r="E4" s="1"/>
      <c r="F4" s="1"/>
      <c r="G4" s="1"/>
      <c r="H4" s="1"/>
      <c r="I4" s="1"/>
      <c r="J4" s="1"/>
      <c r="K4" s="1"/>
    </row>
    <row r="5" spans="1:11" x14ac:dyDescent="0.25">
      <c r="A5" s="1" t="s">
        <v>866</v>
      </c>
      <c r="B5" s="1" t="s">
        <v>338</v>
      </c>
      <c r="C5" s="1" t="s">
        <v>247</v>
      </c>
      <c r="D5" s="1"/>
      <c r="E5" s="1"/>
      <c r="F5" s="1"/>
      <c r="G5" s="1"/>
      <c r="H5" s="1"/>
      <c r="I5" s="1"/>
      <c r="J5" s="1"/>
      <c r="K5" s="1" t="s">
        <v>867</v>
      </c>
    </row>
    <row r="6" spans="1:11" x14ac:dyDescent="0.25">
      <c r="A6" s="1" t="s">
        <v>868</v>
      </c>
      <c r="B6" s="31" t="s">
        <v>4891</v>
      </c>
      <c r="C6" s="1" t="s">
        <v>262</v>
      </c>
      <c r="D6" s="1" t="s">
        <v>868</v>
      </c>
      <c r="E6" s="1"/>
      <c r="F6" s="1" t="s">
        <v>400</v>
      </c>
    </row>
    <row r="7" spans="1:11" x14ac:dyDescent="0.25">
      <c r="A7" s="1" t="s">
        <v>4304</v>
      </c>
      <c r="B7" s="1" t="s">
        <v>4305</v>
      </c>
      <c r="C7" s="1" t="s">
        <v>4277</v>
      </c>
      <c r="D7" s="1" t="s">
        <v>4304</v>
      </c>
      <c r="E7" s="1"/>
      <c r="F7" s="1"/>
      <c r="G7" s="1"/>
      <c r="H7" s="1"/>
      <c r="I7" s="1"/>
      <c r="J7" s="1"/>
      <c r="K7" s="1"/>
    </row>
    <row r="8" spans="1:11" x14ac:dyDescent="0.25">
      <c r="A8" s="50" t="s">
        <v>4890</v>
      </c>
      <c r="B8" s="50" t="s">
        <v>4893</v>
      </c>
      <c r="C8" s="50" t="s">
        <v>4894</v>
      </c>
      <c r="D8" s="50" t="s">
        <v>4890</v>
      </c>
      <c r="E8" s="50"/>
      <c r="F8" s="50" t="s">
        <v>4892</v>
      </c>
      <c r="G8" s="50"/>
    </row>
    <row r="9" spans="1:11" x14ac:dyDescent="0.25">
      <c r="A9" s="1" t="s">
        <v>2794</v>
      </c>
      <c r="B9" s="1" t="s">
        <v>2794</v>
      </c>
      <c r="C9" s="31" t="s">
        <v>2782</v>
      </c>
      <c r="D9" s="1"/>
      <c r="E9" s="1"/>
      <c r="F9" s="1"/>
    </row>
    <row r="10" spans="1:11" x14ac:dyDescent="0.25">
      <c r="A10" s="1" t="s">
        <v>3615</v>
      </c>
      <c r="B10" s="1" t="s">
        <v>3615</v>
      </c>
      <c r="C10" s="1" t="s">
        <v>3616</v>
      </c>
      <c r="D10" s="1"/>
      <c r="E10" s="1"/>
      <c r="F10" s="1"/>
      <c r="G10" s="1"/>
      <c r="H10" s="1"/>
      <c r="I10" s="1"/>
      <c r="J10" s="1"/>
      <c r="K10" s="1"/>
    </row>
    <row r="11" spans="1:11" x14ac:dyDescent="0.25">
      <c r="A11" s="1"/>
      <c r="B11" s="1"/>
      <c r="C11" s="1"/>
      <c r="D11" s="1"/>
      <c r="E11" s="1"/>
      <c r="F11" s="1"/>
      <c r="G11" s="1"/>
      <c r="H11" s="1"/>
      <c r="I11" s="1"/>
      <c r="J11" s="1"/>
      <c r="K11" s="1"/>
    </row>
    <row r="12" spans="1:11" x14ac:dyDescent="0.25">
      <c r="A12" t="s">
        <v>5428</v>
      </c>
      <c r="B12" s="37" t="s">
        <v>5417</v>
      </c>
      <c r="C12" s="31" t="s">
        <v>5427</v>
      </c>
      <c r="D12" s="1"/>
      <c r="E12" s="1"/>
      <c r="F12" s="1"/>
      <c r="G12" s="1"/>
      <c r="H12" s="1"/>
      <c r="I12" s="1"/>
      <c r="J12" s="1"/>
      <c r="K12" s="1"/>
    </row>
    <row r="13" spans="1:11" x14ac:dyDescent="0.25">
      <c r="A13" s="1"/>
      <c r="B13" s="1"/>
      <c r="C13" s="1"/>
      <c r="D13" s="1"/>
      <c r="E13" s="1"/>
      <c r="F13" s="1"/>
      <c r="G13" s="1"/>
      <c r="H13" s="1"/>
      <c r="I13" s="1"/>
      <c r="J13" s="1"/>
      <c r="K13" s="1"/>
    </row>
    <row r="14" spans="1:11" x14ac:dyDescent="0.25">
      <c r="A14" s="31" t="s">
        <v>5444</v>
      </c>
      <c r="B14" s="31" t="s">
        <v>5444</v>
      </c>
      <c r="C14" s="31" t="s">
        <v>5439</v>
      </c>
      <c r="D14" s="1"/>
      <c r="E14" s="1"/>
      <c r="F14" s="1"/>
      <c r="G14" s="1"/>
      <c r="H14" s="1"/>
      <c r="I14" s="1"/>
      <c r="J14" s="1"/>
      <c r="K14" s="1"/>
    </row>
    <row r="15" spans="1:11" x14ac:dyDescent="0.25">
      <c r="A15" s="1"/>
      <c r="B15" s="1"/>
      <c r="C15" s="1"/>
      <c r="D15" s="1"/>
      <c r="E15" s="1"/>
      <c r="F15" s="1"/>
      <c r="G15" s="1"/>
      <c r="H15" s="1"/>
      <c r="I15" s="1"/>
      <c r="J15" s="1"/>
      <c r="K15" s="1"/>
    </row>
    <row r="16" spans="1:11" x14ac:dyDescent="0.25">
      <c r="A16" s="31" t="s">
        <v>5756</v>
      </c>
      <c r="B16" s="31" t="s">
        <v>5756</v>
      </c>
      <c r="C16" s="1" t="s">
        <v>5761</v>
      </c>
      <c r="D16" s="1"/>
      <c r="E16" s="1"/>
      <c r="F16" s="1"/>
      <c r="G16" s="1"/>
      <c r="H16" s="1"/>
      <c r="I16" s="1"/>
      <c r="J16" s="1"/>
      <c r="K16" s="5" t="s">
        <v>5671</v>
      </c>
    </row>
    <row r="17" spans="1:11" x14ac:dyDescent="0.25">
      <c r="A17" s="1"/>
      <c r="B17" s="1"/>
      <c r="C17" s="1"/>
      <c r="D17" s="1"/>
      <c r="E17" s="1"/>
      <c r="F17" s="1"/>
      <c r="G17" s="1"/>
      <c r="H17" s="1"/>
      <c r="I17" s="1"/>
      <c r="J17" s="1"/>
      <c r="K17" s="1"/>
    </row>
    <row r="18" spans="1:11" x14ac:dyDescent="0.25">
      <c r="A18" s="1"/>
      <c r="B18" s="1"/>
      <c r="C18" s="1"/>
      <c r="D18" s="1"/>
      <c r="E18" s="1"/>
      <c r="F18" s="1"/>
      <c r="G18" s="1"/>
      <c r="H18" s="1"/>
      <c r="I18" s="1"/>
      <c r="J18" s="1"/>
      <c r="K18" s="1"/>
    </row>
    <row r="19" spans="1:11" x14ac:dyDescent="0.25">
      <c r="A19" s="1"/>
      <c r="B19" s="1"/>
      <c r="C19" s="1"/>
      <c r="D19" s="1"/>
      <c r="E19" s="1"/>
      <c r="F19" s="1"/>
      <c r="G19" s="1"/>
      <c r="H19" s="1"/>
      <c r="I19" s="1"/>
      <c r="J19" s="1"/>
      <c r="K19" s="1"/>
    </row>
    <row r="20" spans="1:11" x14ac:dyDescent="0.25">
      <c r="A20" s="1"/>
      <c r="B20" s="1"/>
      <c r="C20" s="1"/>
      <c r="D20" s="1"/>
      <c r="E20" s="1"/>
      <c r="F20" s="1"/>
      <c r="G20" s="1"/>
      <c r="H20" s="1"/>
      <c r="I20" s="1"/>
      <c r="J20" s="1"/>
      <c r="K20" s="1"/>
    </row>
    <row r="21" spans="1:11" x14ac:dyDescent="0.25">
      <c r="A21" s="1"/>
      <c r="B21" s="1"/>
      <c r="C21" s="1"/>
      <c r="D21" s="1"/>
      <c r="E21" s="1"/>
      <c r="F21" s="1"/>
      <c r="G21" s="1"/>
      <c r="H21" s="1"/>
      <c r="I21" s="1"/>
      <c r="J21" s="1"/>
      <c r="K21" s="1"/>
    </row>
    <row r="22" spans="1:11" x14ac:dyDescent="0.25">
      <c r="A22" s="1"/>
      <c r="B22" s="1"/>
      <c r="C22" s="1"/>
      <c r="D22" s="1"/>
      <c r="E22" s="1"/>
      <c r="F22" s="1"/>
      <c r="G22" s="1"/>
      <c r="H22" s="1"/>
      <c r="I22" s="1"/>
      <c r="J22" s="1"/>
      <c r="K22" s="1"/>
    </row>
    <row r="23" spans="1:11" x14ac:dyDescent="0.25">
      <c r="A23" s="1"/>
      <c r="B23" s="1"/>
      <c r="C23" s="1"/>
      <c r="D23" s="1"/>
      <c r="E23" s="1"/>
      <c r="F23" s="1"/>
      <c r="G23" s="1"/>
      <c r="H23" s="1"/>
      <c r="I23" s="1"/>
      <c r="J23" s="1"/>
      <c r="K23" s="1"/>
    </row>
    <row r="24" spans="1:11" x14ac:dyDescent="0.25">
      <c r="A24" s="1"/>
      <c r="B24" s="1"/>
      <c r="C24" s="1"/>
      <c r="D24" s="1"/>
      <c r="E24" s="1"/>
      <c r="F24" s="1"/>
      <c r="G24" s="1"/>
      <c r="H24" s="1"/>
      <c r="I24" s="1"/>
      <c r="J24" s="1"/>
      <c r="K24" s="1"/>
    </row>
    <row r="25" spans="1:11" x14ac:dyDescent="0.25">
      <c r="A25" s="1"/>
      <c r="B25" s="1"/>
      <c r="C25" s="1"/>
      <c r="D25" s="1"/>
      <c r="E25" s="1"/>
      <c r="F25" s="1"/>
      <c r="G25" s="1"/>
      <c r="H25" s="1"/>
      <c r="I25" s="1"/>
      <c r="J25" s="1"/>
      <c r="K25" s="1"/>
    </row>
    <row r="26" spans="1:11" x14ac:dyDescent="0.25">
      <c r="A26" s="1"/>
      <c r="B26" s="1"/>
      <c r="C26" s="1"/>
      <c r="D26" s="1"/>
      <c r="E26" s="1"/>
      <c r="F26" s="1"/>
      <c r="G26" s="1"/>
      <c r="H26" s="1"/>
      <c r="I26" s="1"/>
      <c r="J26" s="1"/>
      <c r="K26" s="1"/>
    </row>
    <row r="27" spans="1:11" x14ac:dyDescent="0.25">
      <c r="A27" s="1"/>
      <c r="B27" s="1"/>
      <c r="C27" s="1"/>
      <c r="D27" s="1"/>
      <c r="E27" s="1"/>
      <c r="F27" s="1"/>
      <c r="G27" s="1"/>
      <c r="H27" s="1"/>
      <c r="I27" s="1"/>
      <c r="J27" s="1"/>
      <c r="K27" s="1"/>
    </row>
    <row r="28" spans="1:11" x14ac:dyDescent="0.25">
      <c r="A28" s="1"/>
      <c r="B28" s="1"/>
      <c r="C28" s="1"/>
      <c r="D28" s="1"/>
      <c r="E28" s="1"/>
      <c r="F28" s="1"/>
      <c r="G28" s="1"/>
      <c r="H28" s="1"/>
      <c r="I28" s="1"/>
      <c r="J28" s="1"/>
      <c r="K28" s="1"/>
    </row>
    <row r="29" spans="1:11" x14ac:dyDescent="0.25">
      <c r="A29" s="1"/>
      <c r="B29" s="1"/>
      <c r="C29" s="1"/>
      <c r="D29" s="1"/>
      <c r="E29" s="1"/>
      <c r="F29" s="1"/>
      <c r="G29" s="1"/>
      <c r="H29" s="1"/>
      <c r="I29" s="1"/>
      <c r="J29" s="1"/>
      <c r="K29" s="1"/>
    </row>
    <row r="30" spans="1:11" x14ac:dyDescent="0.25">
      <c r="A30" s="1"/>
      <c r="B30" s="1"/>
      <c r="C30" s="1"/>
      <c r="D30" s="1"/>
      <c r="E30" s="1"/>
      <c r="F30" s="1"/>
      <c r="G30" s="1"/>
      <c r="H30" s="1"/>
      <c r="I30" s="1"/>
      <c r="J30" s="1"/>
      <c r="K30" s="1"/>
    </row>
    <row r="31" spans="1:11" x14ac:dyDescent="0.25">
      <c r="A31" s="1"/>
      <c r="B31" s="1"/>
      <c r="C31" s="1"/>
      <c r="D31" s="1"/>
      <c r="E31" s="1"/>
      <c r="F31" s="1"/>
      <c r="G31" s="1"/>
      <c r="H31" s="1"/>
      <c r="I31" s="1"/>
      <c r="J31" s="1"/>
      <c r="K31" s="1"/>
    </row>
  </sheetData>
  <phoneticPr fontId="14" type="noConversion"/>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outlinePr summaryBelow="0"/>
  </sheetPr>
  <dimension ref="A2:S339"/>
  <sheetViews>
    <sheetView workbookViewId="0">
      <pane ySplit="1" topLeftCell="A313" activePane="bottomLeft" state="frozen"/>
      <selection pane="bottomLeft" activeCell="N329" sqref="N329"/>
    </sheetView>
  </sheetViews>
  <sheetFormatPr defaultColWidth="9" defaultRowHeight="14.4" outlineLevelRow="1" x14ac:dyDescent="0.25"/>
  <cols>
    <col min="1" max="1" width="8.44140625" style="1" customWidth="1"/>
    <col min="2" max="11" width="7.77734375" style="1" customWidth="1"/>
    <col min="12" max="16384" width="9" style="1"/>
  </cols>
  <sheetData>
    <row r="2" spans="1:19" x14ac:dyDescent="0.25">
      <c r="A2" s="2" t="s">
        <v>869</v>
      </c>
      <c r="B2" s="3" t="s">
        <v>630</v>
      </c>
      <c r="C2" s="4"/>
      <c r="D2" s="4"/>
      <c r="E2" s="4"/>
      <c r="F2" s="4"/>
      <c r="G2" s="4"/>
      <c r="H2" s="4"/>
      <c r="I2" s="4"/>
      <c r="J2" s="4"/>
      <c r="K2" s="4"/>
      <c r="L2" s="4"/>
      <c r="M2" s="4"/>
      <c r="N2" s="4" t="s">
        <v>870</v>
      </c>
      <c r="O2" s="4"/>
      <c r="P2" s="4"/>
      <c r="Q2" s="4"/>
      <c r="R2" s="4"/>
      <c r="S2" s="4" t="s">
        <v>183</v>
      </c>
    </row>
    <row r="3" spans="1:19" outlineLevel="1" x14ac:dyDescent="0.25">
      <c r="A3" s="5" t="s">
        <v>183</v>
      </c>
      <c r="B3" s="5" t="s">
        <v>872</v>
      </c>
      <c r="C3" s="5"/>
      <c r="D3" s="5"/>
      <c r="E3" s="5" t="s">
        <v>873</v>
      </c>
      <c r="F3" s="5"/>
      <c r="G3" s="5"/>
      <c r="H3" s="5"/>
      <c r="I3" s="5"/>
      <c r="J3" s="5"/>
      <c r="K3" s="5"/>
      <c r="L3" s="5"/>
      <c r="M3" s="5"/>
      <c r="N3" s="5"/>
      <c r="O3" s="5"/>
      <c r="P3" s="5"/>
      <c r="Q3" s="5"/>
      <c r="R3" s="5"/>
      <c r="S3" s="5"/>
    </row>
    <row r="4" spans="1:19" outlineLevel="1" x14ac:dyDescent="0.25"/>
    <row r="5" spans="1:19" outlineLevel="1" x14ac:dyDescent="0.25">
      <c r="B5" s="5" t="s">
        <v>874</v>
      </c>
      <c r="C5" s="5" t="s">
        <v>875</v>
      </c>
      <c r="D5" s="5"/>
      <c r="E5" s="5" t="s">
        <v>876</v>
      </c>
      <c r="F5" s="5"/>
      <c r="G5" s="5"/>
      <c r="H5" s="5"/>
      <c r="I5" s="5"/>
      <c r="J5" s="5"/>
      <c r="K5" s="5"/>
      <c r="L5" s="5"/>
      <c r="M5" s="5"/>
      <c r="N5" s="5"/>
      <c r="O5" s="5"/>
      <c r="P5" s="5"/>
      <c r="Q5" s="5"/>
      <c r="R5" s="5"/>
      <c r="S5" s="5"/>
    </row>
    <row r="6" spans="1:19" outlineLevel="1" x14ac:dyDescent="0.25">
      <c r="B6" s="7" t="s">
        <v>4698</v>
      </c>
      <c r="C6" s="1" t="s">
        <v>4748</v>
      </c>
    </row>
    <row r="7" spans="1:19" outlineLevel="1" x14ac:dyDescent="0.25">
      <c r="A7" s="5" t="s">
        <v>877</v>
      </c>
      <c r="B7" s="5"/>
      <c r="C7" s="5"/>
      <c r="D7" s="5"/>
      <c r="E7" s="5"/>
      <c r="F7" s="5"/>
      <c r="G7" s="5"/>
      <c r="H7" s="5"/>
      <c r="I7" s="5"/>
      <c r="J7" s="5"/>
      <c r="K7" s="5"/>
      <c r="L7" s="5"/>
      <c r="M7" s="5"/>
      <c r="N7" s="5"/>
      <c r="O7" s="5"/>
      <c r="P7" s="5"/>
      <c r="Q7" s="5"/>
      <c r="R7" s="5"/>
      <c r="S7" s="5"/>
    </row>
    <row r="8" spans="1:19" outlineLevel="1" x14ac:dyDescent="0.25">
      <c r="B8" s="6" t="s">
        <v>878</v>
      </c>
      <c r="C8" s="1" t="s">
        <v>879</v>
      </c>
      <c r="F8" s="1" t="s">
        <v>69</v>
      </c>
    </row>
    <row r="9" spans="1:19" outlineLevel="1" x14ac:dyDescent="0.25">
      <c r="B9" s="6" t="s">
        <v>878</v>
      </c>
      <c r="C9" s="1" t="s">
        <v>880</v>
      </c>
      <c r="F9" s="1" t="s">
        <v>123</v>
      </c>
    </row>
    <row r="10" spans="1:19" outlineLevel="1" x14ac:dyDescent="0.25">
      <c r="B10" s="6" t="s">
        <v>878</v>
      </c>
      <c r="C10" s="1" t="s">
        <v>881</v>
      </c>
      <c r="F10" s="1" t="s">
        <v>211</v>
      </c>
    </row>
    <row r="11" spans="1:19" outlineLevel="1" x14ac:dyDescent="0.25">
      <c r="B11" s="6" t="s">
        <v>878</v>
      </c>
      <c r="C11" s="1" t="s">
        <v>882</v>
      </c>
      <c r="F11" s="1" t="s">
        <v>214</v>
      </c>
    </row>
    <row r="12" spans="1:19" outlineLevel="1" x14ac:dyDescent="0.25">
      <c r="B12" s="6" t="s">
        <v>878</v>
      </c>
      <c r="C12" s="1" t="s">
        <v>883</v>
      </c>
      <c r="F12" s="1" t="s">
        <v>884</v>
      </c>
    </row>
    <row r="13" spans="1:19" outlineLevel="1" x14ac:dyDescent="0.25"/>
    <row r="14" spans="1:19" outlineLevel="1" x14ac:dyDescent="0.25">
      <c r="B14" s="6" t="s">
        <v>878</v>
      </c>
      <c r="C14" s="1" t="s">
        <v>885</v>
      </c>
      <c r="G14" s="1">
        <v>1</v>
      </c>
    </row>
    <row r="15" spans="1:19" outlineLevel="1" x14ac:dyDescent="0.25">
      <c r="B15" s="6" t="s">
        <v>878</v>
      </c>
      <c r="C15" s="1" t="s">
        <v>886</v>
      </c>
      <c r="G15" s="1">
        <v>2</v>
      </c>
    </row>
    <row r="16" spans="1:19" outlineLevel="1" x14ac:dyDescent="0.25">
      <c r="B16" s="6" t="s">
        <v>878</v>
      </c>
      <c r="C16" s="1" t="s">
        <v>887</v>
      </c>
      <c r="G16" s="1">
        <v>3</v>
      </c>
    </row>
    <row r="17" spans="2:19" outlineLevel="1" x14ac:dyDescent="0.25">
      <c r="B17" s="6" t="s">
        <v>878</v>
      </c>
      <c r="C17" s="1" t="s">
        <v>888</v>
      </c>
      <c r="G17" s="1">
        <v>4</v>
      </c>
    </row>
    <row r="18" spans="2:19" outlineLevel="1" x14ac:dyDescent="0.25">
      <c r="B18" s="6" t="s">
        <v>878</v>
      </c>
      <c r="C18" s="1" t="s">
        <v>889</v>
      </c>
      <c r="G18" s="1">
        <v>5</v>
      </c>
    </row>
    <row r="19" spans="2:19" outlineLevel="1" x14ac:dyDescent="0.25">
      <c r="B19" s="6" t="s">
        <v>878</v>
      </c>
      <c r="C19" s="1" t="s">
        <v>890</v>
      </c>
      <c r="G19" s="1">
        <v>6</v>
      </c>
    </row>
    <row r="20" spans="2:19" outlineLevel="1" x14ac:dyDescent="0.25">
      <c r="B20" s="6" t="s">
        <v>878</v>
      </c>
      <c r="C20" s="1" t="s">
        <v>891</v>
      </c>
      <c r="G20" s="1">
        <v>8</v>
      </c>
      <c r="I20" s="5" t="s">
        <v>892</v>
      </c>
      <c r="J20" s="5"/>
      <c r="K20" s="5"/>
      <c r="L20" s="5"/>
      <c r="M20" s="5"/>
      <c r="N20" s="5"/>
      <c r="O20" s="5"/>
      <c r="P20" s="5"/>
      <c r="Q20" s="5"/>
      <c r="R20" s="5"/>
      <c r="S20" s="5"/>
    </row>
    <row r="21" spans="2:19" outlineLevel="1" x14ac:dyDescent="0.25">
      <c r="B21" s="6" t="s">
        <v>878</v>
      </c>
      <c r="C21" s="1" t="s">
        <v>893</v>
      </c>
      <c r="G21" s="1">
        <v>9</v>
      </c>
      <c r="I21" s="5" t="s">
        <v>894</v>
      </c>
      <c r="J21" s="5"/>
      <c r="K21" s="5"/>
      <c r="L21" s="5"/>
      <c r="M21" s="5"/>
      <c r="N21" s="5"/>
      <c r="O21" s="5"/>
      <c r="P21" s="5"/>
      <c r="Q21" s="5"/>
      <c r="R21" s="5"/>
      <c r="S21" s="5"/>
    </row>
    <row r="22" spans="2:19" outlineLevel="1" x14ac:dyDescent="0.25">
      <c r="B22" s="6" t="s">
        <v>878</v>
      </c>
      <c r="C22" s="1" t="s">
        <v>895</v>
      </c>
      <c r="G22" s="1" t="s">
        <v>896</v>
      </c>
      <c r="I22" s="5" t="s">
        <v>897</v>
      </c>
      <c r="J22" s="5"/>
      <c r="K22" s="5"/>
      <c r="L22" s="5"/>
      <c r="M22" s="5"/>
      <c r="N22" s="5"/>
      <c r="O22" s="5"/>
      <c r="P22" s="5"/>
      <c r="Q22" s="5"/>
      <c r="R22" s="5"/>
      <c r="S22" s="5"/>
    </row>
    <row r="23" spans="2:19" outlineLevel="1" x14ac:dyDescent="0.25">
      <c r="B23" s="6" t="s">
        <v>878</v>
      </c>
      <c r="C23" s="1" t="s">
        <v>898</v>
      </c>
      <c r="G23" s="1" t="s">
        <v>899</v>
      </c>
      <c r="I23" s="5" t="s">
        <v>900</v>
      </c>
      <c r="J23" s="5"/>
      <c r="K23" s="5"/>
      <c r="L23" s="5"/>
      <c r="M23" s="5"/>
      <c r="N23" s="5"/>
      <c r="O23" s="5"/>
      <c r="P23" s="5"/>
      <c r="Q23" s="5"/>
      <c r="R23" s="5"/>
      <c r="S23" s="5"/>
    </row>
    <row r="24" spans="2:19" outlineLevel="1" x14ac:dyDescent="0.25">
      <c r="B24" s="6" t="s">
        <v>878</v>
      </c>
      <c r="C24" s="1" t="s">
        <v>901</v>
      </c>
      <c r="G24" s="1" t="s">
        <v>902</v>
      </c>
      <c r="I24" s="5" t="s">
        <v>903</v>
      </c>
      <c r="J24" s="5"/>
      <c r="K24" s="5"/>
      <c r="L24" s="5"/>
      <c r="M24" s="5"/>
      <c r="N24" s="5"/>
      <c r="O24" s="5"/>
      <c r="P24" s="5"/>
      <c r="Q24" s="5"/>
      <c r="R24" s="5"/>
      <c r="S24" s="5"/>
    </row>
    <row r="25" spans="2:19" outlineLevel="1" x14ac:dyDescent="0.25">
      <c r="B25" s="6" t="s">
        <v>878</v>
      </c>
      <c r="C25" s="1" t="s">
        <v>904</v>
      </c>
      <c r="G25" s="1" t="s">
        <v>905</v>
      </c>
    </row>
    <row r="26" spans="2:19" outlineLevel="1" x14ac:dyDescent="0.25">
      <c r="B26" s="6" t="s">
        <v>878</v>
      </c>
      <c r="C26" s="1" t="s">
        <v>906</v>
      </c>
      <c r="G26" s="1" t="s">
        <v>907</v>
      </c>
      <c r="I26" s="5" t="s">
        <v>908</v>
      </c>
      <c r="J26" s="5"/>
      <c r="K26" s="5"/>
      <c r="L26" s="5"/>
      <c r="M26" s="5"/>
      <c r="N26" s="5"/>
      <c r="O26" s="5"/>
      <c r="P26" s="5"/>
      <c r="Q26" s="5"/>
      <c r="R26" s="5"/>
      <c r="S26" s="5"/>
    </row>
    <row r="27" spans="2:19" outlineLevel="1" x14ac:dyDescent="0.25">
      <c r="B27" s="6" t="s">
        <v>878</v>
      </c>
      <c r="C27" s="1" t="s">
        <v>909</v>
      </c>
      <c r="G27" s="1" t="s">
        <v>910</v>
      </c>
      <c r="I27" s="5" t="s">
        <v>911</v>
      </c>
      <c r="J27" s="5"/>
      <c r="K27" s="5"/>
      <c r="L27" s="5"/>
      <c r="M27" s="5"/>
      <c r="N27" s="5"/>
      <c r="O27" s="5"/>
      <c r="P27" s="5"/>
      <c r="Q27" s="5"/>
      <c r="R27" s="5"/>
      <c r="S27" s="5"/>
    </row>
    <row r="28" spans="2:19" outlineLevel="1" x14ac:dyDescent="0.25">
      <c r="B28" s="6" t="s">
        <v>878</v>
      </c>
      <c r="C28" s="1" t="s">
        <v>912</v>
      </c>
      <c r="G28" s="1" t="s">
        <v>913</v>
      </c>
      <c r="I28" s="5" t="s">
        <v>914</v>
      </c>
      <c r="J28" s="5"/>
      <c r="K28" s="5"/>
      <c r="L28" s="5"/>
      <c r="M28" s="5"/>
      <c r="N28" s="5"/>
      <c r="O28" s="5"/>
      <c r="P28" s="5"/>
      <c r="Q28" s="5"/>
      <c r="R28" s="5"/>
      <c r="S28" s="5"/>
    </row>
    <row r="29" spans="2:19" outlineLevel="1" x14ac:dyDescent="0.25">
      <c r="B29" s="6" t="s">
        <v>878</v>
      </c>
      <c r="C29" s="1" t="s">
        <v>915</v>
      </c>
      <c r="G29" s="1" t="s">
        <v>916</v>
      </c>
      <c r="I29" s="5" t="s">
        <v>917</v>
      </c>
      <c r="J29" s="5"/>
      <c r="K29" s="5"/>
      <c r="L29" s="5"/>
      <c r="M29" s="5"/>
      <c r="N29" s="5"/>
      <c r="O29" s="5"/>
      <c r="P29" s="5"/>
      <c r="Q29" s="5"/>
      <c r="R29" s="5"/>
      <c r="S29" s="5"/>
    </row>
    <row r="30" spans="2:19" outlineLevel="1" x14ac:dyDescent="0.25">
      <c r="B30" s="6" t="s">
        <v>878</v>
      </c>
      <c r="C30" s="1" t="s">
        <v>918</v>
      </c>
      <c r="G30" s="1" t="s">
        <v>919</v>
      </c>
      <c r="I30" s="5" t="s">
        <v>920</v>
      </c>
      <c r="J30" s="5"/>
      <c r="K30" s="5"/>
      <c r="L30" s="5"/>
      <c r="M30" s="5"/>
      <c r="N30" s="5"/>
      <c r="O30" s="5"/>
      <c r="P30" s="5"/>
      <c r="Q30" s="5"/>
      <c r="R30" s="5"/>
      <c r="S30" s="5"/>
    </row>
    <row r="31" spans="2:19" outlineLevel="1" x14ac:dyDescent="0.25"/>
    <row r="32" spans="2:19" outlineLevel="1" x14ac:dyDescent="0.25"/>
    <row r="33" spans="2:19" outlineLevel="1" x14ac:dyDescent="0.25">
      <c r="B33" s="6" t="s">
        <v>878</v>
      </c>
      <c r="C33" s="1" t="s">
        <v>921</v>
      </c>
      <c r="G33" s="1" t="s">
        <v>922</v>
      </c>
      <c r="I33" s="5" t="s">
        <v>923</v>
      </c>
      <c r="J33" s="5"/>
      <c r="K33" s="5"/>
      <c r="L33" s="5"/>
      <c r="M33" s="5"/>
      <c r="N33" s="5"/>
      <c r="O33" s="5"/>
      <c r="P33" s="5"/>
      <c r="Q33" s="5"/>
      <c r="R33" s="5"/>
      <c r="S33" s="5"/>
    </row>
    <row r="34" spans="2:19" outlineLevel="1" x14ac:dyDescent="0.25">
      <c r="B34" s="6" t="s">
        <v>878</v>
      </c>
      <c r="C34" s="1" t="s">
        <v>924</v>
      </c>
      <c r="G34" s="1" t="s">
        <v>925</v>
      </c>
      <c r="I34" s="5" t="s">
        <v>926</v>
      </c>
      <c r="J34" s="5"/>
      <c r="K34" s="5"/>
      <c r="L34" s="5"/>
      <c r="M34" s="5"/>
      <c r="N34" s="5"/>
      <c r="O34" s="5"/>
      <c r="P34" s="5"/>
      <c r="Q34" s="5"/>
      <c r="R34" s="5"/>
      <c r="S34" s="5"/>
    </row>
    <row r="35" spans="2:19" outlineLevel="1" x14ac:dyDescent="0.25">
      <c r="B35" s="6" t="s">
        <v>878</v>
      </c>
      <c r="C35" s="1" t="s">
        <v>927</v>
      </c>
      <c r="G35" s="1" t="s">
        <v>928</v>
      </c>
    </row>
    <row r="36" spans="2:19" outlineLevel="1" x14ac:dyDescent="0.25"/>
    <row r="37" spans="2:19" outlineLevel="1" x14ac:dyDescent="0.25">
      <c r="B37" s="6" t="s">
        <v>878</v>
      </c>
      <c r="C37" s="1" t="s">
        <v>929</v>
      </c>
      <c r="G37" s="1" t="s">
        <v>930</v>
      </c>
      <c r="I37" s="5" t="s">
        <v>931</v>
      </c>
      <c r="J37" s="5"/>
      <c r="K37" s="5"/>
      <c r="L37" s="5"/>
      <c r="M37" s="5"/>
      <c r="N37" s="5"/>
      <c r="O37" s="5"/>
      <c r="P37" s="5"/>
      <c r="Q37" s="5"/>
      <c r="R37" s="5"/>
      <c r="S37" s="5"/>
    </row>
    <row r="38" spans="2:19" outlineLevel="1" x14ac:dyDescent="0.25">
      <c r="B38" s="6" t="s">
        <v>878</v>
      </c>
      <c r="C38" s="1" t="s">
        <v>932</v>
      </c>
      <c r="G38" s="1" t="s">
        <v>933</v>
      </c>
      <c r="I38" s="5" t="s">
        <v>934</v>
      </c>
      <c r="J38" s="5"/>
      <c r="K38" s="5"/>
      <c r="L38" s="5"/>
      <c r="M38" s="5"/>
      <c r="N38" s="5"/>
      <c r="O38" s="5"/>
      <c r="P38" s="5"/>
      <c r="Q38" s="5"/>
      <c r="R38" s="5"/>
      <c r="S38" s="5"/>
    </row>
    <row r="39" spans="2:19" outlineLevel="1" x14ac:dyDescent="0.25">
      <c r="B39" s="6" t="s">
        <v>878</v>
      </c>
      <c r="C39" s="1" t="s">
        <v>935</v>
      </c>
      <c r="G39" s="1" t="s">
        <v>936</v>
      </c>
      <c r="I39" s="5" t="s">
        <v>937</v>
      </c>
      <c r="J39" s="5"/>
      <c r="K39" s="5"/>
      <c r="L39" s="5"/>
      <c r="M39" s="5"/>
      <c r="N39" s="5"/>
      <c r="O39" s="5"/>
      <c r="P39" s="5"/>
      <c r="Q39" s="5"/>
      <c r="R39" s="5"/>
      <c r="S39" s="5"/>
    </row>
    <row r="40" spans="2:19" outlineLevel="1" x14ac:dyDescent="0.25">
      <c r="B40" s="6" t="s">
        <v>878</v>
      </c>
      <c r="C40" s="1" t="s">
        <v>938</v>
      </c>
      <c r="G40" s="1" t="s">
        <v>939</v>
      </c>
      <c r="I40" s="5" t="s">
        <v>940</v>
      </c>
      <c r="J40" s="5"/>
      <c r="K40" s="5"/>
      <c r="L40" s="5"/>
      <c r="M40" s="5"/>
      <c r="N40" s="5"/>
      <c r="O40" s="5"/>
      <c r="P40" s="5"/>
      <c r="Q40" s="5"/>
      <c r="R40" s="5"/>
      <c r="S40" s="5"/>
    </row>
    <row r="41" spans="2:19" outlineLevel="1" x14ac:dyDescent="0.25">
      <c r="B41" s="6" t="s">
        <v>878</v>
      </c>
      <c r="C41" s="1" t="s">
        <v>941</v>
      </c>
      <c r="G41" s="1" t="s">
        <v>942</v>
      </c>
    </row>
    <row r="42" spans="2:19" outlineLevel="1" x14ac:dyDescent="0.25">
      <c r="B42" s="6" t="s">
        <v>878</v>
      </c>
      <c r="C42" s="1" t="s">
        <v>943</v>
      </c>
      <c r="G42" s="1" t="s">
        <v>944</v>
      </c>
    </row>
    <row r="43" spans="2:19" outlineLevel="1" x14ac:dyDescent="0.25"/>
    <row r="44" spans="2:19" outlineLevel="1" x14ac:dyDescent="0.25">
      <c r="B44" s="6" t="s">
        <v>878</v>
      </c>
      <c r="C44" s="1" t="s">
        <v>945</v>
      </c>
      <c r="F44" s="1" t="s">
        <v>74</v>
      </c>
    </row>
    <row r="45" spans="2:19" outlineLevel="1" x14ac:dyDescent="0.25">
      <c r="B45" s="6" t="s">
        <v>878</v>
      </c>
      <c r="C45" s="1" t="s">
        <v>946</v>
      </c>
      <c r="F45" s="1" t="s">
        <v>69</v>
      </c>
    </row>
    <row r="46" spans="2:19" outlineLevel="1" x14ac:dyDescent="0.25">
      <c r="B46" s="6" t="s">
        <v>878</v>
      </c>
      <c r="C46" s="1" t="s">
        <v>947</v>
      </c>
      <c r="F46" s="1" t="s">
        <v>123</v>
      </c>
    </row>
    <row r="47" spans="2:19" outlineLevel="1" x14ac:dyDescent="0.25">
      <c r="B47" s="6" t="s">
        <v>878</v>
      </c>
      <c r="C47" s="1" t="s">
        <v>948</v>
      </c>
      <c r="F47" s="1" t="s">
        <v>211</v>
      </c>
    </row>
    <row r="48" spans="2:19" outlineLevel="1" x14ac:dyDescent="0.25">
      <c r="B48" s="6" t="s">
        <v>878</v>
      </c>
      <c r="C48" s="1" t="s">
        <v>949</v>
      </c>
      <c r="F48" s="1" t="s">
        <v>214</v>
      </c>
    </row>
    <row r="49" spans="2:19" outlineLevel="1" x14ac:dyDescent="0.25">
      <c r="B49" s="6" t="s">
        <v>878</v>
      </c>
      <c r="C49" s="1" t="s">
        <v>950</v>
      </c>
      <c r="F49" s="1" t="s">
        <v>216</v>
      </c>
    </row>
    <row r="50" spans="2:19" outlineLevel="1" x14ac:dyDescent="0.25"/>
    <row r="51" spans="2:19" outlineLevel="1" x14ac:dyDescent="0.25">
      <c r="B51" s="6" t="s">
        <v>878</v>
      </c>
      <c r="C51" s="1" t="s">
        <v>951</v>
      </c>
      <c r="F51" s="1" t="s">
        <v>74</v>
      </c>
    </row>
    <row r="52" spans="2:19" outlineLevel="1" x14ac:dyDescent="0.25">
      <c r="B52" s="6" t="s">
        <v>878</v>
      </c>
      <c r="C52" s="1" t="s">
        <v>952</v>
      </c>
      <c r="F52" s="1" t="s">
        <v>69</v>
      </c>
    </row>
    <row r="53" spans="2:19" outlineLevel="1" x14ac:dyDescent="0.25">
      <c r="B53" s="6" t="s">
        <v>878</v>
      </c>
      <c r="C53" s="1" t="s">
        <v>953</v>
      </c>
      <c r="F53" s="1" t="s">
        <v>123</v>
      </c>
    </row>
    <row r="54" spans="2:19" outlineLevel="1" x14ac:dyDescent="0.25">
      <c r="B54" s="6" t="s">
        <v>878</v>
      </c>
      <c r="C54" s="1" t="s">
        <v>954</v>
      </c>
      <c r="F54" s="1" t="s">
        <v>211</v>
      </c>
    </row>
    <row r="55" spans="2:19" outlineLevel="1" x14ac:dyDescent="0.25">
      <c r="B55" s="6" t="s">
        <v>878</v>
      </c>
      <c r="C55" s="1" t="s">
        <v>955</v>
      </c>
      <c r="F55" s="1" t="s">
        <v>214</v>
      </c>
    </row>
    <row r="56" spans="2:19" outlineLevel="1" x14ac:dyDescent="0.25">
      <c r="B56" s="6" t="s">
        <v>878</v>
      </c>
      <c r="C56" s="1" t="s">
        <v>956</v>
      </c>
      <c r="F56" s="1" t="s">
        <v>216</v>
      </c>
    </row>
    <row r="57" spans="2:19" outlineLevel="1" x14ac:dyDescent="0.25"/>
    <row r="58" spans="2:19" outlineLevel="1" x14ac:dyDescent="0.25">
      <c r="B58" s="6" t="s">
        <v>878</v>
      </c>
      <c r="C58" s="1" t="s">
        <v>957</v>
      </c>
      <c r="F58" s="1" t="s">
        <v>74</v>
      </c>
      <c r="I58" s="5" t="s">
        <v>958</v>
      </c>
      <c r="J58" s="5"/>
      <c r="K58" s="5"/>
      <c r="L58" s="5"/>
      <c r="M58" s="5"/>
      <c r="N58" s="5"/>
      <c r="O58" s="5"/>
      <c r="P58" s="5"/>
      <c r="Q58" s="5"/>
      <c r="R58" s="5"/>
      <c r="S58" s="5"/>
    </row>
    <row r="59" spans="2:19" outlineLevel="1" x14ac:dyDescent="0.25">
      <c r="B59" s="6" t="s">
        <v>878</v>
      </c>
      <c r="C59" s="1" t="s">
        <v>959</v>
      </c>
      <c r="F59" s="1" t="s">
        <v>960</v>
      </c>
      <c r="I59" s="5" t="s">
        <v>961</v>
      </c>
      <c r="J59" s="5"/>
      <c r="K59" s="5"/>
      <c r="L59" s="5"/>
      <c r="M59" s="5"/>
      <c r="N59" s="5"/>
      <c r="O59" s="5"/>
      <c r="P59" s="5"/>
      <c r="Q59" s="5"/>
      <c r="R59" s="5"/>
      <c r="S59" s="5"/>
    </row>
    <row r="60" spans="2:19" outlineLevel="1" x14ac:dyDescent="0.25">
      <c r="B60" s="6" t="s">
        <v>878</v>
      </c>
      <c r="C60" s="1" t="s">
        <v>962</v>
      </c>
      <c r="F60" s="1" t="s">
        <v>963</v>
      </c>
      <c r="I60" s="5" t="s">
        <v>964</v>
      </c>
      <c r="J60" s="5"/>
      <c r="K60" s="5"/>
      <c r="L60" s="5"/>
      <c r="M60" s="5"/>
      <c r="N60" s="5"/>
      <c r="O60" s="5"/>
      <c r="P60" s="5"/>
      <c r="Q60" s="5"/>
      <c r="R60" s="5"/>
      <c r="S60" s="5"/>
    </row>
    <row r="61" spans="2:19" outlineLevel="1" x14ac:dyDescent="0.25">
      <c r="B61" s="6" t="s">
        <v>878</v>
      </c>
      <c r="C61" s="1" t="s">
        <v>965</v>
      </c>
      <c r="F61" s="1" t="s">
        <v>966</v>
      </c>
      <c r="I61" s="5" t="s">
        <v>967</v>
      </c>
      <c r="J61" s="5"/>
      <c r="K61" s="5"/>
      <c r="L61" s="5"/>
      <c r="M61" s="5"/>
      <c r="N61" s="5"/>
      <c r="O61" s="5"/>
      <c r="P61" s="5"/>
      <c r="Q61" s="5"/>
      <c r="R61" s="5"/>
      <c r="S61" s="5"/>
    </row>
    <row r="62" spans="2:19" outlineLevel="1" x14ac:dyDescent="0.25">
      <c r="B62" s="6" t="s">
        <v>878</v>
      </c>
      <c r="C62" s="1" t="s">
        <v>968</v>
      </c>
      <c r="F62" s="1" t="s">
        <v>214</v>
      </c>
      <c r="I62" s="5" t="s">
        <v>969</v>
      </c>
      <c r="J62" s="5"/>
      <c r="K62" s="5"/>
      <c r="L62" s="5"/>
      <c r="M62" s="5"/>
      <c r="N62" s="5"/>
      <c r="O62" s="5"/>
      <c r="P62" s="5"/>
      <c r="Q62" s="5"/>
      <c r="R62" s="5"/>
      <c r="S62" s="5"/>
    </row>
    <row r="63" spans="2:19" outlineLevel="1" x14ac:dyDescent="0.25"/>
    <row r="64" spans="2:19" outlineLevel="1" x14ac:dyDescent="0.25">
      <c r="B64" s="6" t="s">
        <v>878</v>
      </c>
      <c r="C64" s="1" t="s">
        <v>970</v>
      </c>
      <c r="F64" s="1" t="s">
        <v>74</v>
      </c>
    </row>
    <row r="65" spans="2:6" outlineLevel="1" x14ac:dyDescent="0.25">
      <c r="B65" s="6" t="s">
        <v>878</v>
      </c>
      <c r="C65" s="1" t="s">
        <v>971</v>
      </c>
      <c r="F65" s="1" t="s">
        <v>69</v>
      </c>
    </row>
    <row r="66" spans="2:6" outlineLevel="1" x14ac:dyDescent="0.25"/>
    <row r="67" spans="2:6" outlineLevel="1" x14ac:dyDescent="0.25"/>
    <row r="68" spans="2:6" outlineLevel="1" x14ac:dyDescent="0.25">
      <c r="B68" s="6" t="s">
        <v>878</v>
      </c>
      <c r="C68" s="1" t="s">
        <v>972</v>
      </c>
      <c r="F68" s="1" t="s">
        <v>74</v>
      </c>
    </row>
    <row r="69" spans="2:6" outlineLevel="1" x14ac:dyDescent="0.25">
      <c r="B69" s="6" t="s">
        <v>878</v>
      </c>
      <c r="C69" s="1" t="s">
        <v>973</v>
      </c>
      <c r="F69" s="1" t="s">
        <v>69</v>
      </c>
    </row>
    <row r="70" spans="2:6" outlineLevel="1" x14ac:dyDescent="0.25">
      <c r="B70" s="6" t="s">
        <v>878</v>
      </c>
      <c r="C70" s="1" t="s">
        <v>974</v>
      </c>
      <c r="F70" s="1" t="s">
        <v>123</v>
      </c>
    </row>
    <row r="71" spans="2:6" outlineLevel="1" x14ac:dyDescent="0.25">
      <c r="B71" s="6" t="s">
        <v>878</v>
      </c>
      <c r="C71" s="1" t="s">
        <v>1875</v>
      </c>
      <c r="F71" s="1" t="s">
        <v>211</v>
      </c>
    </row>
    <row r="72" spans="2:6" outlineLevel="1" x14ac:dyDescent="0.25">
      <c r="B72" s="6" t="s">
        <v>878</v>
      </c>
      <c r="C72" s="1" t="s">
        <v>975</v>
      </c>
      <c r="F72" s="1" t="s">
        <v>214</v>
      </c>
    </row>
    <row r="73" spans="2:6" outlineLevel="1" x14ac:dyDescent="0.25">
      <c r="B73" s="6" t="s">
        <v>878</v>
      </c>
      <c r="C73" s="1" t="s">
        <v>976</v>
      </c>
      <c r="F73" s="1" t="s">
        <v>216</v>
      </c>
    </row>
    <row r="74" spans="2:6" outlineLevel="1" x14ac:dyDescent="0.25">
      <c r="B74" s="6" t="s">
        <v>878</v>
      </c>
      <c r="C74" s="1" t="s">
        <v>977</v>
      </c>
      <c r="F74" s="1" t="s">
        <v>192</v>
      </c>
    </row>
    <row r="75" spans="2:6" outlineLevel="1" x14ac:dyDescent="0.25">
      <c r="B75" s="6" t="s">
        <v>878</v>
      </c>
      <c r="C75" s="1" t="s">
        <v>978</v>
      </c>
      <c r="F75" s="1" t="s">
        <v>193</v>
      </c>
    </row>
    <row r="76" spans="2:6" outlineLevel="1" x14ac:dyDescent="0.25">
      <c r="B76" s="6" t="s">
        <v>878</v>
      </c>
      <c r="C76" s="1" t="s">
        <v>979</v>
      </c>
      <c r="F76" s="1" t="s">
        <v>194</v>
      </c>
    </row>
    <row r="77" spans="2:6" outlineLevel="1" x14ac:dyDescent="0.25">
      <c r="B77" s="6" t="s">
        <v>878</v>
      </c>
      <c r="C77" s="1" t="s">
        <v>980</v>
      </c>
      <c r="F77" s="1" t="s">
        <v>195</v>
      </c>
    </row>
    <row r="78" spans="2:6" outlineLevel="1" x14ac:dyDescent="0.25">
      <c r="B78" s="6" t="s">
        <v>878</v>
      </c>
      <c r="C78" s="1" t="s">
        <v>981</v>
      </c>
      <c r="F78" s="1" t="s">
        <v>29</v>
      </c>
    </row>
    <row r="79" spans="2:6" outlineLevel="1" x14ac:dyDescent="0.25">
      <c r="B79" s="6" t="s">
        <v>878</v>
      </c>
      <c r="C79" s="1" t="s">
        <v>982</v>
      </c>
      <c r="F79" s="1" t="s">
        <v>196</v>
      </c>
    </row>
    <row r="80" spans="2:6" outlineLevel="1" x14ac:dyDescent="0.25">
      <c r="B80" s="6" t="s">
        <v>878</v>
      </c>
      <c r="C80" s="1" t="s">
        <v>983</v>
      </c>
      <c r="F80" s="1" t="s">
        <v>188</v>
      </c>
    </row>
    <row r="81" spans="2:19" outlineLevel="1" x14ac:dyDescent="0.25"/>
    <row r="82" spans="2:19" outlineLevel="1" x14ac:dyDescent="0.25">
      <c r="B82" s="6" t="s">
        <v>878</v>
      </c>
      <c r="C82" s="1" t="s">
        <v>984</v>
      </c>
      <c r="F82" s="1" t="s">
        <v>214</v>
      </c>
    </row>
    <row r="83" spans="2:19" outlineLevel="1" x14ac:dyDescent="0.25"/>
    <row r="84" spans="2:19" outlineLevel="1" x14ac:dyDescent="0.25">
      <c r="B84" s="5" t="s">
        <v>985</v>
      </c>
      <c r="C84" s="5"/>
      <c r="D84" s="5"/>
      <c r="E84" s="5"/>
      <c r="F84" s="5"/>
      <c r="G84" s="5"/>
      <c r="H84" s="5"/>
      <c r="I84" s="5"/>
      <c r="J84" s="5"/>
      <c r="K84" s="5"/>
      <c r="L84" s="5"/>
      <c r="M84" s="5"/>
      <c r="N84" s="5"/>
      <c r="O84" s="5"/>
      <c r="P84" s="5"/>
      <c r="Q84" s="5"/>
      <c r="R84" s="5"/>
      <c r="S84" s="5"/>
    </row>
    <row r="85" spans="2:19" outlineLevel="1" x14ac:dyDescent="0.25">
      <c r="B85" s="6" t="s">
        <v>878</v>
      </c>
      <c r="C85" s="1" t="s">
        <v>1832</v>
      </c>
      <c r="F85" s="1" t="s">
        <v>74</v>
      </c>
    </row>
    <row r="86" spans="2:19" outlineLevel="1" x14ac:dyDescent="0.25">
      <c r="B86" s="6" t="s">
        <v>878</v>
      </c>
      <c r="C86" s="1" t="s">
        <v>986</v>
      </c>
      <c r="F86" s="1" t="s">
        <v>69</v>
      </c>
    </row>
    <row r="87" spans="2:19" outlineLevel="1" x14ac:dyDescent="0.25">
      <c r="B87" s="6" t="s">
        <v>878</v>
      </c>
      <c r="C87" s="1" t="s">
        <v>987</v>
      </c>
      <c r="F87" s="1" t="s">
        <v>123</v>
      </c>
    </row>
    <row r="88" spans="2:19" outlineLevel="1" x14ac:dyDescent="0.25">
      <c r="B88" s="6" t="s">
        <v>878</v>
      </c>
      <c r="C88" s="1" t="s">
        <v>988</v>
      </c>
      <c r="F88" s="1" t="s">
        <v>211</v>
      </c>
    </row>
    <row r="89" spans="2:19" outlineLevel="1" x14ac:dyDescent="0.25"/>
    <row r="90" spans="2:19" outlineLevel="1" x14ac:dyDescent="0.25"/>
    <row r="91" spans="2:19" outlineLevel="1" x14ac:dyDescent="0.25"/>
    <row r="92" spans="2:19" outlineLevel="1" x14ac:dyDescent="0.25">
      <c r="B92" s="6" t="s">
        <v>878</v>
      </c>
      <c r="C92" s="1" t="s">
        <v>989</v>
      </c>
      <c r="F92" s="1" t="s">
        <v>74</v>
      </c>
      <c r="G92" s="5" t="s">
        <v>990</v>
      </c>
      <c r="H92" s="5"/>
      <c r="I92" s="5"/>
      <c r="J92" s="5"/>
      <c r="K92" s="5"/>
      <c r="L92" s="5"/>
      <c r="M92" s="5"/>
      <c r="N92" s="5"/>
      <c r="O92" s="5"/>
      <c r="P92" s="5"/>
      <c r="Q92" s="5"/>
      <c r="R92" s="5"/>
      <c r="S92" s="5"/>
    </row>
    <row r="93" spans="2:19" outlineLevel="1" x14ac:dyDescent="0.25">
      <c r="B93" s="6" t="s">
        <v>878</v>
      </c>
      <c r="C93" s="1" t="s">
        <v>991</v>
      </c>
      <c r="F93" s="1" t="s">
        <v>69</v>
      </c>
      <c r="G93" s="5" t="s">
        <v>992</v>
      </c>
      <c r="H93" s="5"/>
      <c r="I93" s="5"/>
      <c r="J93" s="5"/>
      <c r="K93" s="5"/>
      <c r="L93" s="5"/>
      <c r="M93" s="5"/>
      <c r="N93" s="5"/>
      <c r="O93" s="5"/>
      <c r="P93" s="5"/>
      <c r="Q93" s="5"/>
      <c r="R93" s="5"/>
      <c r="S93" s="5"/>
    </row>
    <row r="94" spans="2:19" outlineLevel="1" x14ac:dyDescent="0.25">
      <c r="B94" s="6" t="s">
        <v>878</v>
      </c>
      <c r="C94" s="1" t="s">
        <v>993</v>
      </c>
      <c r="F94" s="1" t="s">
        <v>123</v>
      </c>
      <c r="G94" s="5" t="s">
        <v>994</v>
      </c>
      <c r="H94" s="5"/>
      <c r="I94" s="5"/>
      <c r="J94" s="5"/>
      <c r="K94" s="5"/>
      <c r="L94" s="5"/>
      <c r="M94" s="5"/>
      <c r="N94" s="5"/>
      <c r="O94" s="5"/>
      <c r="P94" s="5"/>
      <c r="Q94" s="5"/>
      <c r="R94" s="5"/>
      <c r="S94" s="5"/>
    </row>
    <row r="95" spans="2:19" outlineLevel="1" x14ac:dyDescent="0.25">
      <c r="B95" s="6" t="s">
        <v>878</v>
      </c>
      <c r="C95" s="1" t="s">
        <v>1876</v>
      </c>
      <c r="F95" s="1" t="s">
        <v>211</v>
      </c>
      <c r="G95" s="5" t="s">
        <v>1877</v>
      </c>
      <c r="H95" s="5"/>
      <c r="I95" s="5"/>
      <c r="J95" s="5"/>
      <c r="K95" s="5"/>
      <c r="L95" s="5"/>
      <c r="M95" s="5"/>
      <c r="N95" s="5"/>
      <c r="O95" s="5"/>
      <c r="P95" s="5"/>
      <c r="Q95" s="5"/>
      <c r="R95" s="5"/>
      <c r="S95" s="5"/>
    </row>
    <row r="96" spans="2:19" outlineLevel="1" x14ac:dyDescent="0.25">
      <c r="B96" s="6" t="s">
        <v>878</v>
      </c>
      <c r="C96" s="1" t="s">
        <v>995</v>
      </c>
      <c r="F96" s="1" t="s">
        <v>214</v>
      </c>
      <c r="G96" s="5" t="s">
        <v>996</v>
      </c>
      <c r="H96" s="5"/>
      <c r="I96" s="5"/>
      <c r="J96" s="5"/>
      <c r="K96" s="5"/>
      <c r="L96" s="5"/>
      <c r="M96" s="5"/>
      <c r="N96" s="5"/>
      <c r="O96" s="5"/>
      <c r="P96" s="5"/>
      <c r="Q96" s="5"/>
      <c r="R96" s="5"/>
      <c r="S96" s="5"/>
    </row>
    <row r="97" spans="1:19" outlineLevel="1" x14ac:dyDescent="0.25">
      <c r="B97" s="6" t="s">
        <v>878</v>
      </c>
      <c r="C97" s="1" t="s">
        <v>997</v>
      </c>
      <c r="F97" s="1" t="s">
        <v>216</v>
      </c>
      <c r="G97" s="5" t="s">
        <v>998</v>
      </c>
      <c r="H97" s="5"/>
      <c r="I97" s="5"/>
      <c r="J97" s="5"/>
      <c r="K97" s="5"/>
      <c r="L97" s="5"/>
      <c r="M97" s="5"/>
      <c r="N97" s="5"/>
      <c r="O97" s="5"/>
      <c r="P97" s="5"/>
      <c r="Q97" s="5"/>
      <c r="R97" s="5"/>
      <c r="S97" s="5"/>
    </row>
    <row r="98" spans="1:19" outlineLevel="1" x14ac:dyDescent="0.25">
      <c r="B98" s="6" t="s">
        <v>878</v>
      </c>
      <c r="C98" s="1" t="s">
        <v>999</v>
      </c>
      <c r="F98" s="1" t="s">
        <v>192</v>
      </c>
      <c r="G98" s="5" t="s">
        <v>1000</v>
      </c>
      <c r="H98" s="5"/>
      <c r="I98" s="5"/>
      <c r="J98" s="5"/>
      <c r="K98" s="5"/>
      <c r="L98" s="5"/>
      <c r="M98" s="5"/>
      <c r="N98" s="5"/>
      <c r="O98" s="5"/>
      <c r="P98" s="5"/>
      <c r="Q98" s="5"/>
      <c r="R98" s="5"/>
      <c r="S98" s="5"/>
    </row>
    <row r="99" spans="1:19" outlineLevel="1" x14ac:dyDescent="0.25"/>
    <row r="100" spans="1:19" outlineLevel="1" x14ac:dyDescent="0.25">
      <c r="B100" s="5" t="s">
        <v>1001</v>
      </c>
      <c r="C100" s="5"/>
      <c r="D100" s="5"/>
      <c r="E100" s="5"/>
      <c r="F100" s="5"/>
      <c r="G100" s="5"/>
      <c r="H100" s="5"/>
      <c r="I100" s="5"/>
      <c r="J100" s="5"/>
      <c r="K100" s="5"/>
      <c r="L100" s="5"/>
      <c r="M100" s="5"/>
      <c r="N100" s="5"/>
      <c r="O100" s="5"/>
      <c r="P100" s="5"/>
      <c r="Q100" s="5"/>
      <c r="R100" s="5"/>
      <c r="S100" s="5"/>
    </row>
    <row r="101" spans="1:19" outlineLevel="1" x14ac:dyDescent="0.25">
      <c r="B101" s="6" t="s">
        <v>878</v>
      </c>
      <c r="C101" s="1" t="s">
        <v>1002</v>
      </c>
      <c r="F101" s="1" t="s">
        <v>74</v>
      </c>
      <c r="G101" s="5" t="s">
        <v>990</v>
      </c>
      <c r="H101" s="5"/>
      <c r="I101" s="5"/>
      <c r="J101" s="5"/>
      <c r="K101" s="5"/>
      <c r="L101" s="5"/>
      <c r="M101" s="5"/>
      <c r="N101" s="5"/>
      <c r="O101" s="5"/>
      <c r="P101" s="5"/>
      <c r="Q101" s="5"/>
      <c r="R101" s="5"/>
      <c r="S101" s="5"/>
    </row>
    <row r="102" spans="1:19" outlineLevel="1" x14ac:dyDescent="0.25">
      <c r="B102" s="6" t="s">
        <v>878</v>
      </c>
      <c r="C102" s="1" t="s">
        <v>1003</v>
      </c>
      <c r="F102" s="1" t="s">
        <v>69</v>
      </c>
      <c r="G102" s="5" t="s">
        <v>992</v>
      </c>
      <c r="H102" s="5"/>
      <c r="I102" s="5"/>
      <c r="J102" s="5"/>
      <c r="K102" s="5"/>
      <c r="L102" s="5"/>
      <c r="M102" s="5"/>
      <c r="N102" s="5"/>
      <c r="O102" s="5"/>
      <c r="P102" s="5"/>
      <c r="Q102" s="5"/>
      <c r="R102" s="5"/>
      <c r="S102" s="5"/>
    </row>
    <row r="103" spans="1:19" outlineLevel="1" x14ac:dyDescent="0.25">
      <c r="B103" s="6" t="s">
        <v>878</v>
      </c>
      <c r="C103" s="1" t="s">
        <v>1004</v>
      </c>
      <c r="F103" s="1" t="s">
        <v>123</v>
      </c>
      <c r="G103" s="5" t="s">
        <v>994</v>
      </c>
      <c r="H103" s="5"/>
      <c r="I103" s="5"/>
      <c r="J103" s="5"/>
      <c r="K103" s="5"/>
      <c r="L103" s="5"/>
      <c r="M103" s="5"/>
      <c r="N103" s="5"/>
      <c r="O103" s="5"/>
      <c r="P103" s="5"/>
      <c r="Q103" s="5"/>
      <c r="R103" s="5"/>
      <c r="S103" s="5"/>
    </row>
    <row r="104" spans="1:19" outlineLevel="1" x14ac:dyDescent="0.25"/>
    <row r="105" spans="1:19" outlineLevel="1" x14ac:dyDescent="0.25">
      <c r="B105" s="7" t="s">
        <v>2966</v>
      </c>
      <c r="C105" s="1" t="s">
        <v>2967</v>
      </c>
    </row>
    <row r="106" spans="1:19" outlineLevel="1" x14ac:dyDescent="0.25"/>
    <row r="107" spans="1:19" outlineLevel="1" x14ac:dyDescent="0.25">
      <c r="A107" s="5" t="s">
        <v>183</v>
      </c>
      <c r="B107" s="5" t="s">
        <v>871</v>
      </c>
      <c r="C107" s="5" t="s">
        <v>1006</v>
      </c>
      <c r="D107" s="5"/>
      <c r="E107" s="5"/>
      <c r="F107" s="5" t="s">
        <v>878</v>
      </c>
      <c r="G107" s="5" t="s">
        <v>973</v>
      </c>
      <c r="H107" s="5"/>
      <c r="I107" s="5"/>
      <c r="J107" s="5"/>
      <c r="K107" s="5"/>
      <c r="L107" s="5"/>
      <c r="M107" s="5"/>
      <c r="N107" s="5"/>
      <c r="O107" s="5"/>
      <c r="P107" s="5"/>
      <c r="Q107" s="5"/>
      <c r="R107" s="5"/>
      <c r="S107" s="5"/>
    </row>
    <row r="108" spans="1:19" outlineLevel="1" x14ac:dyDescent="0.25"/>
    <row r="109" spans="1:19" outlineLevel="1" x14ac:dyDescent="0.25">
      <c r="A109" s="5" t="s">
        <v>183</v>
      </c>
      <c r="B109" s="5" t="s">
        <v>1007</v>
      </c>
      <c r="C109" s="5" t="s">
        <v>1008</v>
      </c>
      <c r="D109" s="5"/>
      <c r="E109" s="5" t="s">
        <v>74</v>
      </c>
      <c r="F109" s="5"/>
      <c r="G109" s="5"/>
      <c r="H109" s="5"/>
      <c r="I109" s="5"/>
      <c r="J109" s="5"/>
      <c r="K109" s="5"/>
      <c r="L109" s="5"/>
      <c r="M109" s="5"/>
      <c r="N109" s="5"/>
      <c r="O109" s="5"/>
      <c r="P109" s="5"/>
      <c r="Q109" s="5"/>
      <c r="R109" s="5"/>
      <c r="S109" s="5"/>
    </row>
    <row r="110" spans="1:19" outlineLevel="1" x14ac:dyDescent="0.25">
      <c r="A110" s="5" t="s">
        <v>183</v>
      </c>
      <c r="B110" s="5" t="s">
        <v>1005</v>
      </c>
      <c r="C110" s="5" t="s">
        <v>1009</v>
      </c>
      <c r="D110" s="5"/>
      <c r="E110" s="5"/>
      <c r="F110" s="5"/>
      <c r="G110" s="5"/>
      <c r="H110" s="5"/>
      <c r="I110" s="5"/>
      <c r="J110" s="5"/>
      <c r="K110" s="5"/>
      <c r="L110" s="5"/>
      <c r="M110" s="5"/>
      <c r="N110" s="5"/>
      <c r="O110" s="5"/>
      <c r="P110" s="5"/>
      <c r="Q110" s="5"/>
      <c r="R110" s="5"/>
      <c r="S110" s="5"/>
    </row>
    <row r="111" spans="1:19" x14ac:dyDescent="0.25">
      <c r="A111" s="2" t="s">
        <v>869</v>
      </c>
      <c r="B111" s="3" t="s">
        <v>1010</v>
      </c>
      <c r="C111" s="4"/>
      <c r="D111" s="4"/>
      <c r="E111" s="4"/>
      <c r="F111" s="4"/>
      <c r="G111" s="4"/>
      <c r="H111" s="4"/>
      <c r="I111" s="4"/>
      <c r="J111" s="4"/>
      <c r="K111" s="4"/>
      <c r="L111" s="4"/>
      <c r="M111" s="4"/>
      <c r="N111" s="4" t="s">
        <v>870</v>
      </c>
      <c r="O111" s="4"/>
      <c r="P111" s="4"/>
      <c r="Q111" s="4"/>
      <c r="R111" s="4"/>
      <c r="S111" s="4"/>
    </row>
    <row r="112" spans="1:19" outlineLevel="1" x14ac:dyDescent="0.25"/>
    <row r="113" spans="1:19" outlineLevel="1" x14ac:dyDescent="0.25">
      <c r="B113" s="6" t="s">
        <v>871</v>
      </c>
      <c r="C113" s="1" t="s">
        <v>1011</v>
      </c>
      <c r="E113" s="13" t="s">
        <v>1012</v>
      </c>
      <c r="I113" s="5" t="s">
        <v>1013</v>
      </c>
      <c r="J113" s="5"/>
      <c r="K113" s="5"/>
      <c r="L113" s="5"/>
      <c r="M113" s="5"/>
      <c r="N113" s="5"/>
      <c r="O113" s="5"/>
      <c r="P113" s="5"/>
      <c r="Q113" s="5"/>
      <c r="R113" s="5"/>
      <c r="S113" s="5"/>
    </row>
    <row r="114" spans="1:19" outlineLevel="1" x14ac:dyDescent="0.25"/>
    <row r="115" spans="1:19" outlineLevel="1" x14ac:dyDescent="0.25">
      <c r="B115" s="7" t="s">
        <v>1005</v>
      </c>
      <c r="C115" s="1" t="s">
        <v>3174</v>
      </c>
    </row>
    <row r="116" spans="1:19" outlineLevel="1" x14ac:dyDescent="0.25">
      <c r="B116" s="7" t="s">
        <v>1005</v>
      </c>
      <c r="C116" s="1" t="s">
        <v>2969</v>
      </c>
    </row>
    <row r="117" spans="1:19" outlineLevel="1" x14ac:dyDescent="0.25">
      <c r="B117" s="7" t="s">
        <v>3781</v>
      </c>
      <c r="C117" s="1" t="s">
        <v>3656</v>
      </c>
    </row>
    <row r="118" spans="1:19" outlineLevel="1" x14ac:dyDescent="0.25">
      <c r="A118" s="5" t="s">
        <v>4815</v>
      </c>
      <c r="B118" s="5" t="s">
        <v>4698</v>
      </c>
      <c r="C118" s="5" t="s">
        <v>4748</v>
      </c>
      <c r="D118" s="5"/>
      <c r="E118" s="5"/>
      <c r="F118" s="5"/>
      <c r="G118" s="5"/>
      <c r="H118" s="5"/>
      <c r="I118" s="5"/>
      <c r="J118" s="5"/>
      <c r="K118" s="5"/>
      <c r="L118" s="5"/>
      <c r="M118" s="5"/>
      <c r="N118" s="5"/>
      <c r="O118" s="5"/>
      <c r="P118" s="5"/>
      <c r="Q118" s="5"/>
      <c r="R118" s="5"/>
      <c r="S118" s="5"/>
    </row>
    <row r="119" spans="1:19" outlineLevel="1" x14ac:dyDescent="0.25">
      <c r="B119" s="7" t="s">
        <v>4698</v>
      </c>
      <c r="C119" s="1" t="s">
        <v>4699</v>
      </c>
    </row>
    <row r="120" spans="1:19" outlineLevel="1" x14ac:dyDescent="0.25">
      <c r="B120" s="7" t="s">
        <v>2601</v>
      </c>
      <c r="C120" s="1" t="s">
        <v>5445</v>
      </c>
    </row>
    <row r="121" spans="1:19" outlineLevel="1" x14ac:dyDescent="0.25">
      <c r="B121" s="7" t="s">
        <v>2601</v>
      </c>
      <c r="C121" s="1" t="s">
        <v>5446</v>
      </c>
    </row>
    <row r="122" spans="1:19" outlineLevel="1" x14ac:dyDescent="0.25">
      <c r="B122" s="7" t="s">
        <v>2601</v>
      </c>
      <c r="C122" s="1" t="s">
        <v>5763</v>
      </c>
    </row>
    <row r="123" spans="1:19" outlineLevel="1" x14ac:dyDescent="0.25"/>
    <row r="124" spans="1:19" outlineLevel="1" x14ac:dyDescent="0.25">
      <c r="B124" s="6" t="s">
        <v>1015</v>
      </c>
      <c r="D124" s="1" t="s">
        <v>3802</v>
      </c>
      <c r="G124" s="1" t="s">
        <v>3109</v>
      </c>
      <c r="J124" s="1" t="s">
        <v>1029</v>
      </c>
      <c r="L124" s="5" t="s">
        <v>4266</v>
      </c>
      <c r="M124" s="5"/>
      <c r="N124" s="5"/>
      <c r="O124" s="5"/>
      <c r="P124" s="5"/>
      <c r="Q124" s="5"/>
      <c r="R124" s="5"/>
      <c r="S124" s="5"/>
    </row>
    <row r="125" spans="1:19" outlineLevel="1" x14ac:dyDescent="0.25"/>
    <row r="126" spans="1:19" x14ac:dyDescent="0.25">
      <c r="A126" s="2" t="s">
        <v>869</v>
      </c>
      <c r="B126" s="3" t="s">
        <v>4905</v>
      </c>
      <c r="C126" s="4"/>
      <c r="D126" s="4" t="s">
        <v>4547</v>
      </c>
      <c r="E126" s="4"/>
      <c r="F126" s="4"/>
      <c r="G126" s="4"/>
      <c r="H126" s="4"/>
      <c r="I126" s="4"/>
      <c r="J126" s="4"/>
      <c r="K126" s="4"/>
      <c r="L126" s="4"/>
      <c r="M126" s="4"/>
      <c r="N126" s="4"/>
      <c r="O126" s="4"/>
      <c r="P126" s="4"/>
      <c r="Q126" s="4"/>
      <c r="R126" s="4"/>
      <c r="S126" s="4"/>
    </row>
    <row r="127" spans="1:19" outlineLevel="1" x14ac:dyDescent="0.25">
      <c r="A127" s="5" t="s">
        <v>1018</v>
      </c>
      <c r="B127" s="5" t="s">
        <v>1019</v>
      </c>
      <c r="C127" s="5"/>
      <c r="D127" s="5"/>
      <c r="E127" s="5"/>
      <c r="F127" s="5"/>
      <c r="G127" s="5"/>
      <c r="H127" s="5"/>
      <c r="I127" s="5"/>
      <c r="J127" s="5"/>
      <c r="K127" s="5"/>
      <c r="L127" s="5"/>
      <c r="M127" s="5"/>
      <c r="N127" s="5"/>
      <c r="O127" s="5"/>
      <c r="P127" s="5"/>
      <c r="Q127" s="5"/>
      <c r="R127" s="5"/>
      <c r="S127" s="5"/>
    </row>
    <row r="128" spans="1:19" outlineLevel="1" x14ac:dyDescent="0.25"/>
    <row r="129" spans="1:19" outlineLevel="1" x14ac:dyDescent="0.25">
      <c r="B129" s="6" t="s">
        <v>878</v>
      </c>
      <c r="D129" s="1" t="s">
        <v>4561</v>
      </c>
      <c r="H129" s="1" t="s">
        <v>1017</v>
      </c>
      <c r="J129" s="5" t="s">
        <v>4700</v>
      </c>
      <c r="K129" s="5"/>
      <c r="L129" s="5"/>
      <c r="M129" s="5"/>
      <c r="N129" s="5"/>
      <c r="O129" s="5"/>
      <c r="P129" s="5"/>
      <c r="Q129" s="5"/>
      <c r="R129" s="5"/>
      <c r="S129" s="5"/>
    </row>
    <row r="130" spans="1:19" outlineLevel="1" x14ac:dyDescent="0.25">
      <c r="B130" s="6" t="s">
        <v>878</v>
      </c>
      <c r="D130" s="1" t="s">
        <v>4701</v>
      </c>
      <c r="H130" s="1" t="s">
        <v>1017</v>
      </c>
      <c r="J130" s="5" t="s">
        <v>4554</v>
      </c>
      <c r="K130" s="5"/>
      <c r="L130" s="5"/>
      <c r="M130" s="5"/>
      <c r="N130" s="5"/>
      <c r="O130" s="5"/>
      <c r="P130" s="5"/>
      <c r="Q130" s="5"/>
      <c r="R130" s="5"/>
      <c r="S130" s="5"/>
    </row>
    <row r="131" spans="1:19" outlineLevel="1" x14ac:dyDescent="0.25">
      <c r="B131" s="6" t="s">
        <v>878</v>
      </c>
      <c r="D131" s="1" t="s">
        <v>4557</v>
      </c>
      <c r="H131" s="1" t="s">
        <v>1029</v>
      </c>
      <c r="J131" s="5" t="s">
        <v>4702</v>
      </c>
      <c r="K131" s="5"/>
      <c r="L131" s="5"/>
      <c r="M131" s="5"/>
      <c r="N131" s="5"/>
      <c r="O131" s="5"/>
      <c r="P131" s="5"/>
      <c r="Q131" s="5"/>
      <c r="R131" s="5"/>
      <c r="S131" s="5"/>
    </row>
    <row r="132" spans="1:19" outlineLevel="1" x14ac:dyDescent="0.25"/>
    <row r="133" spans="1:19" outlineLevel="1" x14ac:dyDescent="0.25"/>
    <row r="134" spans="1:19" outlineLevel="1" x14ac:dyDescent="0.25"/>
    <row r="135" spans="1:19" outlineLevel="1" x14ac:dyDescent="0.25">
      <c r="B135" s="6" t="s">
        <v>3508</v>
      </c>
      <c r="C135" s="1" t="s">
        <v>4703</v>
      </c>
      <c r="F135" s="1" t="s">
        <v>3305</v>
      </c>
    </row>
    <row r="136" spans="1:19" outlineLevel="1" x14ac:dyDescent="0.25">
      <c r="B136" s="6" t="s">
        <v>871</v>
      </c>
      <c r="C136" s="1" t="s">
        <v>4639</v>
      </c>
      <c r="F136" s="1" t="s">
        <v>4641</v>
      </c>
    </row>
    <row r="137" spans="1:19" outlineLevel="1" x14ac:dyDescent="0.25">
      <c r="B137" s="6" t="s">
        <v>871</v>
      </c>
      <c r="C137" s="1" t="s">
        <v>4574</v>
      </c>
      <c r="F137" s="1">
        <v>255</v>
      </c>
    </row>
    <row r="138" spans="1:19" outlineLevel="1" x14ac:dyDescent="0.25"/>
    <row r="139" spans="1:19" outlineLevel="1" x14ac:dyDescent="0.25">
      <c r="B139" s="7" t="s">
        <v>1005</v>
      </c>
      <c r="C139" s="1" t="s">
        <v>4546</v>
      </c>
    </row>
    <row r="140" spans="1:19" outlineLevel="1" x14ac:dyDescent="0.25"/>
    <row r="141" spans="1:19" outlineLevel="1" x14ac:dyDescent="0.25"/>
    <row r="142" spans="1:19" x14ac:dyDescent="0.25">
      <c r="A142" s="2" t="s">
        <v>869</v>
      </c>
      <c r="B142" s="3" t="s">
        <v>1014</v>
      </c>
      <c r="C142" s="4"/>
      <c r="D142" s="4" t="s">
        <v>1043</v>
      </c>
      <c r="E142" s="4"/>
      <c r="F142" s="4"/>
      <c r="G142" s="4"/>
      <c r="H142" s="4"/>
      <c r="I142" s="4"/>
      <c r="J142" s="4"/>
      <c r="K142" s="4"/>
      <c r="L142" s="4"/>
      <c r="M142" s="4"/>
      <c r="N142" s="4"/>
      <c r="O142" s="4"/>
      <c r="P142" s="4"/>
      <c r="Q142" s="4"/>
      <c r="R142" s="4"/>
      <c r="S142" s="4"/>
    </row>
    <row r="143" spans="1:19" outlineLevel="1" x14ac:dyDescent="0.25"/>
    <row r="144" spans="1:19" outlineLevel="1" x14ac:dyDescent="0.25"/>
    <row r="145" spans="2:19" outlineLevel="1" x14ac:dyDescent="0.25">
      <c r="B145" s="6" t="s">
        <v>871</v>
      </c>
      <c r="C145" s="1" t="s">
        <v>4513</v>
      </c>
      <c r="E145" s="6" t="s">
        <v>44</v>
      </c>
      <c r="F145" s="1" t="s">
        <v>1044</v>
      </c>
    </row>
    <row r="146" spans="2:19" outlineLevel="1" x14ac:dyDescent="0.25"/>
    <row r="147" spans="2:19" outlineLevel="1" x14ac:dyDescent="0.25">
      <c r="B147" s="6" t="s">
        <v>1030</v>
      </c>
      <c r="C147" s="1" t="s">
        <v>1045</v>
      </c>
      <c r="E147" s="1" t="s">
        <v>74</v>
      </c>
      <c r="F147" s="1" t="s">
        <v>69</v>
      </c>
      <c r="G147" s="1" t="s">
        <v>1023</v>
      </c>
    </row>
    <row r="148" spans="2:19" outlineLevel="1" x14ac:dyDescent="0.25">
      <c r="B148" s="6" t="s">
        <v>1030</v>
      </c>
      <c r="C148" s="1" t="s">
        <v>1045</v>
      </c>
      <c r="E148" s="1" t="s">
        <v>69</v>
      </c>
      <c r="F148" s="1" t="s">
        <v>69</v>
      </c>
      <c r="G148" s="1" t="s">
        <v>1046</v>
      </c>
    </row>
    <row r="149" spans="2:19" outlineLevel="1" x14ac:dyDescent="0.25">
      <c r="B149" s="6" t="s">
        <v>1030</v>
      </c>
      <c r="C149" s="1" t="s">
        <v>1045</v>
      </c>
      <c r="E149" s="1" t="s">
        <v>123</v>
      </c>
      <c r="F149" s="1" t="s">
        <v>69</v>
      </c>
      <c r="G149" s="1" t="s">
        <v>1047</v>
      </c>
    </row>
    <row r="150" spans="2:19" outlineLevel="1" x14ac:dyDescent="0.25"/>
    <row r="151" spans="2:19" outlineLevel="1" x14ac:dyDescent="0.25">
      <c r="B151" s="6" t="s">
        <v>871</v>
      </c>
      <c r="C151" s="1" t="s">
        <v>1048</v>
      </c>
      <c r="E151" s="8" t="s">
        <v>1049</v>
      </c>
    </row>
    <row r="152" spans="2:19" outlineLevel="1" x14ac:dyDescent="0.25"/>
    <row r="153" spans="2:19" outlineLevel="1" x14ac:dyDescent="0.25">
      <c r="B153" s="6" t="s">
        <v>878</v>
      </c>
      <c r="C153" s="1" t="s">
        <v>1050</v>
      </c>
      <c r="G153" s="1" t="s">
        <v>74</v>
      </c>
      <c r="H153" s="5" t="s">
        <v>183</v>
      </c>
      <c r="I153" s="5" t="s">
        <v>1051</v>
      </c>
      <c r="J153" s="5"/>
      <c r="K153" s="5"/>
      <c r="L153" s="5"/>
      <c r="M153" s="5"/>
      <c r="N153" s="5"/>
      <c r="O153" s="5"/>
      <c r="P153" s="5"/>
      <c r="Q153" s="5"/>
      <c r="R153" s="5"/>
      <c r="S153" s="5"/>
    </row>
    <row r="154" spans="2:19" outlineLevel="1" x14ac:dyDescent="0.25">
      <c r="B154" s="6" t="s">
        <v>878</v>
      </c>
      <c r="C154" s="1" t="s">
        <v>1052</v>
      </c>
      <c r="G154" s="1" t="s">
        <v>69</v>
      </c>
      <c r="H154" s="5" t="s">
        <v>183</v>
      </c>
      <c r="I154" s="5" t="s">
        <v>1053</v>
      </c>
      <c r="J154" s="5"/>
      <c r="K154" s="5"/>
      <c r="L154" s="5"/>
      <c r="M154" s="5"/>
      <c r="N154" s="5"/>
      <c r="O154" s="5"/>
      <c r="P154" s="5"/>
      <c r="Q154" s="5"/>
      <c r="R154" s="5"/>
      <c r="S154" s="5"/>
    </row>
    <row r="155" spans="2:19" outlineLevel="1" x14ac:dyDescent="0.25">
      <c r="B155" s="6" t="s">
        <v>878</v>
      </c>
      <c r="C155" s="1" t="s">
        <v>1054</v>
      </c>
      <c r="G155" s="1" t="s">
        <v>123</v>
      </c>
      <c r="H155" s="5" t="s">
        <v>183</v>
      </c>
      <c r="I155" s="5" t="s">
        <v>1055</v>
      </c>
      <c r="J155" s="5"/>
      <c r="K155" s="5"/>
      <c r="L155" s="5"/>
      <c r="M155" s="5"/>
      <c r="N155" s="5"/>
      <c r="O155" s="5"/>
      <c r="P155" s="5"/>
      <c r="Q155" s="5"/>
      <c r="R155" s="5"/>
      <c r="S155" s="5"/>
    </row>
    <row r="156" spans="2:19" outlineLevel="1" x14ac:dyDescent="0.25">
      <c r="B156" s="6" t="s">
        <v>878</v>
      </c>
      <c r="C156" s="1" t="s">
        <v>1056</v>
      </c>
      <c r="G156" s="1" t="s">
        <v>211</v>
      </c>
      <c r="H156" s="5" t="s">
        <v>183</v>
      </c>
      <c r="I156" s="5" t="s">
        <v>632</v>
      </c>
      <c r="J156" s="5"/>
      <c r="K156" s="5"/>
      <c r="L156" s="5"/>
      <c r="M156" s="5"/>
      <c r="N156" s="5"/>
      <c r="O156" s="5"/>
      <c r="P156" s="5"/>
      <c r="Q156" s="5"/>
      <c r="R156" s="5"/>
      <c r="S156" s="5"/>
    </row>
    <row r="157" spans="2:19" outlineLevel="1" x14ac:dyDescent="0.25">
      <c r="B157" s="6" t="s">
        <v>878</v>
      </c>
      <c r="C157" s="1" t="s">
        <v>1057</v>
      </c>
      <c r="G157" s="1" t="s">
        <v>214</v>
      </c>
      <c r="H157" s="5" t="s">
        <v>183</v>
      </c>
      <c r="I157" s="5" t="s">
        <v>1058</v>
      </c>
      <c r="J157" s="5"/>
      <c r="K157" s="5"/>
      <c r="L157" s="5"/>
      <c r="M157" s="5"/>
      <c r="N157" s="5"/>
      <c r="O157" s="5"/>
      <c r="P157" s="5"/>
      <c r="Q157" s="5"/>
      <c r="R157" s="5"/>
      <c r="S157" s="5"/>
    </row>
    <row r="158" spans="2:19" outlineLevel="1" x14ac:dyDescent="0.25">
      <c r="B158" s="6" t="s">
        <v>878</v>
      </c>
      <c r="C158" s="1" t="s">
        <v>1059</v>
      </c>
      <c r="G158" s="1" t="s">
        <v>216</v>
      </c>
      <c r="H158" s="5" t="s">
        <v>183</v>
      </c>
      <c r="I158" s="5" t="s">
        <v>1060</v>
      </c>
      <c r="J158" s="5"/>
      <c r="K158" s="5"/>
      <c r="L158" s="5"/>
      <c r="M158" s="5"/>
      <c r="N158" s="5"/>
      <c r="O158" s="5"/>
      <c r="P158" s="5"/>
      <c r="Q158" s="5"/>
      <c r="R158" s="5"/>
      <c r="S158" s="5"/>
    </row>
    <row r="159" spans="2:19" outlineLevel="1" x14ac:dyDescent="0.25">
      <c r="B159" s="6" t="s">
        <v>878</v>
      </c>
      <c r="C159" s="1" t="s">
        <v>1061</v>
      </c>
      <c r="G159" s="1" t="s">
        <v>192</v>
      </c>
      <c r="H159" s="5" t="s">
        <v>183</v>
      </c>
      <c r="I159" s="5" t="s">
        <v>1062</v>
      </c>
      <c r="J159" s="5"/>
      <c r="K159" s="5"/>
      <c r="L159" s="5"/>
      <c r="M159" s="5"/>
      <c r="N159" s="5"/>
      <c r="O159" s="5"/>
      <c r="P159" s="5"/>
      <c r="Q159" s="5"/>
      <c r="R159" s="5"/>
      <c r="S159" s="5"/>
    </row>
    <row r="160" spans="2:19" outlineLevel="1" x14ac:dyDescent="0.25">
      <c r="B160" s="6" t="s">
        <v>878</v>
      </c>
      <c r="C160" s="1" t="s">
        <v>1063</v>
      </c>
      <c r="G160" s="1" t="s">
        <v>193</v>
      </c>
      <c r="H160" s="5" t="s">
        <v>183</v>
      </c>
      <c r="I160" s="5" t="s">
        <v>1064</v>
      </c>
      <c r="J160" s="5"/>
      <c r="K160" s="5"/>
      <c r="L160" s="5"/>
      <c r="M160" s="5"/>
      <c r="N160" s="5"/>
      <c r="O160" s="5"/>
      <c r="P160" s="5"/>
      <c r="Q160" s="5"/>
      <c r="R160" s="5"/>
      <c r="S160" s="5"/>
    </row>
    <row r="161" spans="1:19" outlineLevel="1" x14ac:dyDescent="0.25">
      <c r="B161" s="6" t="s">
        <v>878</v>
      </c>
      <c r="C161" s="1" t="s">
        <v>1065</v>
      </c>
      <c r="G161" s="1" t="s">
        <v>194</v>
      </c>
      <c r="H161" s="5" t="s">
        <v>183</v>
      </c>
      <c r="I161" s="5" t="s">
        <v>1066</v>
      </c>
      <c r="J161" s="5"/>
      <c r="K161" s="5"/>
      <c r="L161" s="5"/>
      <c r="M161" s="5"/>
      <c r="N161" s="5"/>
      <c r="O161" s="5"/>
      <c r="P161" s="5"/>
      <c r="Q161" s="5"/>
      <c r="R161" s="5"/>
      <c r="S161" s="5"/>
    </row>
    <row r="162" spans="1:19" outlineLevel="1" x14ac:dyDescent="0.25">
      <c r="B162" s="6" t="s">
        <v>878</v>
      </c>
      <c r="C162" s="1" t="s">
        <v>2679</v>
      </c>
      <c r="G162" s="1" t="s">
        <v>195</v>
      </c>
      <c r="H162" s="5" t="s">
        <v>183</v>
      </c>
      <c r="I162" s="5" t="s">
        <v>1067</v>
      </c>
      <c r="J162" s="5"/>
      <c r="K162" s="5"/>
      <c r="L162" s="5"/>
      <c r="M162" s="5"/>
      <c r="N162" s="5"/>
      <c r="O162" s="5"/>
      <c r="P162" s="5"/>
      <c r="Q162" s="5"/>
      <c r="R162" s="5"/>
      <c r="S162" s="5"/>
    </row>
    <row r="163" spans="1:19" outlineLevel="1" x14ac:dyDescent="0.25">
      <c r="B163" s="6" t="s">
        <v>878</v>
      </c>
      <c r="C163" s="1" t="s">
        <v>1068</v>
      </c>
      <c r="G163" s="1" t="s">
        <v>29</v>
      </c>
      <c r="H163" s="5" t="s">
        <v>183</v>
      </c>
      <c r="I163" s="5" t="s">
        <v>1069</v>
      </c>
      <c r="J163" s="5"/>
      <c r="K163" s="5"/>
      <c r="L163" s="5"/>
      <c r="M163" s="5"/>
      <c r="N163" s="5"/>
      <c r="O163" s="5"/>
      <c r="P163" s="5"/>
      <c r="Q163" s="5"/>
      <c r="R163" s="5"/>
      <c r="S163" s="5"/>
    </row>
    <row r="164" spans="1:19" outlineLevel="1" x14ac:dyDescent="0.25">
      <c r="A164" s="5" t="s">
        <v>1886</v>
      </c>
      <c r="B164" s="5" t="s">
        <v>878</v>
      </c>
      <c r="C164" s="5" t="s">
        <v>1920</v>
      </c>
      <c r="D164" s="5"/>
      <c r="E164" s="5"/>
      <c r="F164" s="5"/>
      <c r="G164" s="5" t="s">
        <v>196</v>
      </c>
      <c r="H164" s="5" t="s">
        <v>183</v>
      </c>
      <c r="I164" s="5" t="s">
        <v>1071</v>
      </c>
      <c r="J164" s="5"/>
      <c r="K164" s="5"/>
      <c r="L164" s="5"/>
      <c r="M164" s="5"/>
      <c r="N164" s="5"/>
      <c r="O164" s="5"/>
      <c r="P164" s="5"/>
      <c r="Q164" s="5"/>
      <c r="R164" s="5"/>
      <c r="S164" s="5"/>
    </row>
    <row r="165" spans="1:19" outlineLevel="1" x14ac:dyDescent="0.25">
      <c r="A165" s="5" t="s">
        <v>1886</v>
      </c>
      <c r="B165" s="5" t="s">
        <v>878</v>
      </c>
      <c r="C165" s="5" t="s">
        <v>1072</v>
      </c>
      <c r="D165" s="5"/>
      <c r="E165" s="5"/>
      <c r="F165" s="5"/>
      <c r="G165" s="5" t="s">
        <v>188</v>
      </c>
      <c r="H165" s="5" t="s">
        <v>183</v>
      </c>
      <c r="I165" s="5" t="s">
        <v>1073</v>
      </c>
      <c r="J165" s="5"/>
      <c r="K165" s="5"/>
      <c r="L165" s="5"/>
      <c r="M165" s="5"/>
      <c r="N165" s="5"/>
      <c r="O165" s="5"/>
      <c r="P165" s="5"/>
      <c r="Q165" s="5"/>
      <c r="R165" s="5"/>
      <c r="S165" s="5"/>
    </row>
    <row r="166" spans="1:19" outlineLevel="1" x14ac:dyDescent="0.25">
      <c r="A166" s="5" t="s">
        <v>1886</v>
      </c>
      <c r="B166" s="5" t="s">
        <v>878</v>
      </c>
      <c r="C166" s="5" t="s">
        <v>1074</v>
      </c>
      <c r="D166" s="5"/>
      <c r="E166" s="5"/>
      <c r="F166" s="5"/>
      <c r="G166" s="5" t="s">
        <v>215</v>
      </c>
      <c r="H166" s="5" t="s">
        <v>183</v>
      </c>
      <c r="I166" s="5" t="s">
        <v>1075</v>
      </c>
      <c r="J166" s="5"/>
      <c r="K166" s="5"/>
      <c r="L166" s="5"/>
      <c r="M166" s="5"/>
      <c r="N166" s="5"/>
      <c r="O166" s="5"/>
      <c r="P166" s="5"/>
      <c r="Q166" s="5"/>
      <c r="R166" s="5"/>
      <c r="S166" s="5"/>
    </row>
    <row r="167" spans="1:19" outlineLevel="1" x14ac:dyDescent="0.25">
      <c r="A167" s="5" t="s">
        <v>1886</v>
      </c>
      <c r="B167" s="5" t="s">
        <v>878</v>
      </c>
      <c r="C167" s="5" t="s">
        <v>1076</v>
      </c>
      <c r="D167" s="5"/>
      <c r="E167" s="5"/>
      <c r="F167" s="5"/>
      <c r="G167" s="5" t="s">
        <v>204</v>
      </c>
      <c r="H167" s="5" t="s">
        <v>183</v>
      </c>
      <c r="I167" s="5" t="s">
        <v>1077</v>
      </c>
      <c r="J167" s="5"/>
      <c r="K167" s="5"/>
      <c r="L167" s="5"/>
      <c r="M167" s="5"/>
      <c r="N167" s="5"/>
      <c r="O167" s="5"/>
      <c r="P167" s="5"/>
      <c r="Q167" s="5"/>
      <c r="R167" s="5"/>
      <c r="S167" s="5"/>
    </row>
    <row r="168" spans="1:19" outlineLevel="1" x14ac:dyDescent="0.25">
      <c r="A168" s="5" t="s">
        <v>1886</v>
      </c>
      <c r="B168" s="5" t="s">
        <v>878</v>
      </c>
      <c r="C168" s="5" t="s">
        <v>1078</v>
      </c>
      <c r="D168" s="5"/>
      <c r="E168" s="5"/>
      <c r="F168" s="5"/>
      <c r="G168" s="5" t="s">
        <v>1021</v>
      </c>
      <c r="H168" s="5" t="s">
        <v>183</v>
      </c>
      <c r="I168" s="5" t="s">
        <v>1079</v>
      </c>
      <c r="J168" s="5"/>
      <c r="K168" s="5"/>
      <c r="L168" s="5"/>
      <c r="M168" s="5"/>
      <c r="N168" s="5"/>
      <c r="O168" s="5"/>
      <c r="P168" s="5"/>
      <c r="Q168" s="5"/>
      <c r="R168" s="5"/>
      <c r="S168" s="5"/>
    </row>
    <row r="169" spans="1:19" outlineLevel="1" x14ac:dyDescent="0.25">
      <c r="A169" s="5" t="s">
        <v>1886</v>
      </c>
      <c r="B169" s="5" t="s">
        <v>878</v>
      </c>
      <c r="C169" s="5" t="s">
        <v>1826</v>
      </c>
      <c r="D169" s="5"/>
      <c r="E169" s="5"/>
      <c r="F169" s="5"/>
      <c r="G169" s="5" t="s">
        <v>1827</v>
      </c>
      <c r="H169" s="5"/>
      <c r="I169" s="5"/>
      <c r="J169" s="5"/>
      <c r="K169" s="5"/>
      <c r="L169" s="5"/>
      <c r="M169" s="5"/>
      <c r="N169" s="5"/>
      <c r="O169" s="5"/>
      <c r="P169" s="5"/>
      <c r="Q169" s="5"/>
      <c r="R169" s="5"/>
      <c r="S169" s="5"/>
    </row>
    <row r="170" spans="1:19" outlineLevel="1" x14ac:dyDescent="0.25">
      <c r="B170" s="6" t="s">
        <v>878</v>
      </c>
      <c r="C170" s="1" t="s">
        <v>1898</v>
      </c>
      <c r="G170" s="1" t="s">
        <v>1887</v>
      </c>
      <c r="H170" s="5" t="s">
        <v>183</v>
      </c>
      <c r="I170" s="5" t="s">
        <v>1909</v>
      </c>
      <c r="J170" s="5"/>
      <c r="K170" s="5"/>
      <c r="L170" s="5"/>
      <c r="M170" s="5"/>
      <c r="N170" s="5"/>
      <c r="O170" s="5"/>
      <c r="P170" s="5"/>
      <c r="Q170" s="5"/>
      <c r="R170" s="5"/>
      <c r="S170" s="5"/>
    </row>
    <row r="171" spans="1:19" outlineLevel="1" x14ac:dyDescent="0.25">
      <c r="B171" s="6" t="s">
        <v>878</v>
      </c>
      <c r="C171" s="1" t="s">
        <v>1899</v>
      </c>
      <c r="G171" s="1" t="s">
        <v>1888</v>
      </c>
      <c r="H171" s="5" t="s">
        <v>183</v>
      </c>
      <c r="I171" s="5" t="s">
        <v>1910</v>
      </c>
      <c r="J171" s="5"/>
      <c r="K171" s="5"/>
      <c r="L171" s="5"/>
      <c r="M171" s="5"/>
      <c r="N171" s="5"/>
      <c r="O171" s="5"/>
      <c r="P171" s="5"/>
      <c r="Q171" s="5"/>
      <c r="R171" s="5"/>
      <c r="S171" s="5"/>
    </row>
    <row r="172" spans="1:19" outlineLevel="1" x14ac:dyDescent="0.25">
      <c r="B172" s="6" t="s">
        <v>878</v>
      </c>
      <c r="C172" s="1" t="s">
        <v>1900</v>
      </c>
      <c r="G172" s="1" t="s">
        <v>1889</v>
      </c>
      <c r="H172" s="5" t="s">
        <v>183</v>
      </c>
      <c r="I172" s="5" t="s">
        <v>1911</v>
      </c>
      <c r="J172" s="5"/>
      <c r="K172" s="5"/>
      <c r="L172" s="5"/>
      <c r="M172" s="5"/>
      <c r="N172" s="5"/>
      <c r="O172" s="5"/>
      <c r="P172" s="5"/>
      <c r="Q172" s="5"/>
      <c r="R172" s="5"/>
      <c r="S172" s="5"/>
    </row>
    <row r="173" spans="1:19" outlineLevel="1" x14ac:dyDescent="0.25">
      <c r="B173" s="6" t="s">
        <v>878</v>
      </c>
      <c r="C173" s="1" t="s">
        <v>1901</v>
      </c>
      <c r="G173" s="1" t="s">
        <v>1890</v>
      </c>
      <c r="H173" s="5" t="s">
        <v>183</v>
      </c>
      <c r="I173" s="5" t="s">
        <v>1912</v>
      </c>
      <c r="J173" s="5"/>
      <c r="K173" s="5"/>
      <c r="L173" s="5"/>
      <c r="M173" s="5"/>
      <c r="N173" s="5"/>
      <c r="O173" s="5"/>
      <c r="P173" s="5"/>
      <c r="Q173" s="5"/>
      <c r="R173" s="5"/>
      <c r="S173" s="5"/>
    </row>
    <row r="174" spans="1:19" outlineLevel="1" x14ac:dyDescent="0.25">
      <c r="B174" s="6" t="s">
        <v>878</v>
      </c>
      <c r="C174" s="1" t="s">
        <v>1902</v>
      </c>
      <c r="G174" s="1" t="s">
        <v>1891</v>
      </c>
      <c r="H174" s="5" t="s">
        <v>183</v>
      </c>
      <c r="I174" s="5" t="s">
        <v>1913</v>
      </c>
      <c r="J174" s="5"/>
      <c r="K174" s="5"/>
      <c r="L174" s="5"/>
      <c r="M174" s="5"/>
      <c r="N174" s="5"/>
      <c r="O174" s="5"/>
      <c r="P174" s="5"/>
      <c r="Q174" s="5"/>
      <c r="R174" s="5"/>
      <c r="S174" s="5"/>
    </row>
    <row r="175" spans="1:19" outlineLevel="1" x14ac:dyDescent="0.25">
      <c r="B175" s="6" t="s">
        <v>878</v>
      </c>
      <c r="C175" s="1" t="s">
        <v>1903</v>
      </c>
      <c r="G175" s="1" t="s">
        <v>1892</v>
      </c>
      <c r="H175" s="5" t="s">
        <v>183</v>
      </c>
      <c r="I175" s="5" t="s">
        <v>1914</v>
      </c>
      <c r="J175" s="5"/>
      <c r="K175" s="5"/>
      <c r="L175" s="5"/>
      <c r="M175" s="5"/>
      <c r="N175" s="5"/>
      <c r="O175" s="5"/>
      <c r="P175" s="5"/>
      <c r="Q175" s="5"/>
      <c r="R175" s="5"/>
      <c r="S175" s="5"/>
    </row>
    <row r="176" spans="1:19" outlineLevel="1" x14ac:dyDescent="0.25">
      <c r="B176" s="6" t="s">
        <v>878</v>
      </c>
      <c r="C176" s="1" t="s">
        <v>1904</v>
      </c>
      <c r="G176" s="1" t="s">
        <v>1893</v>
      </c>
      <c r="H176" s="5" t="s">
        <v>183</v>
      </c>
      <c r="I176" s="5" t="s">
        <v>1915</v>
      </c>
      <c r="J176" s="5"/>
      <c r="K176" s="5"/>
      <c r="L176" s="5"/>
      <c r="M176" s="5"/>
      <c r="N176" s="5"/>
      <c r="O176" s="5"/>
      <c r="P176" s="5"/>
      <c r="Q176" s="5"/>
      <c r="R176" s="5"/>
      <c r="S176" s="5"/>
    </row>
    <row r="177" spans="2:19" outlineLevel="1" x14ac:dyDescent="0.25">
      <c r="B177" s="6" t="s">
        <v>878</v>
      </c>
      <c r="C177" s="1" t="s">
        <v>1905</v>
      </c>
      <c r="G177" s="1" t="s">
        <v>1894</v>
      </c>
      <c r="H177" s="5" t="s">
        <v>183</v>
      </c>
      <c r="I177" s="5" t="s">
        <v>1916</v>
      </c>
      <c r="J177" s="5"/>
      <c r="K177" s="5"/>
      <c r="L177" s="5"/>
      <c r="M177" s="5"/>
      <c r="N177" s="5"/>
      <c r="O177" s="5"/>
      <c r="P177" s="5"/>
      <c r="Q177" s="5"/>
      <c r="R177" s="5"/>
      <c r="S177" s="5"/>
    </row>
    <row r="178" spans="2:19" outlineLevel="1" x14ac:dyDescent="0.25">
      <c r="B178" s="6" t="s">
        <v>878</v>
      </c>
      <c r="C178" s="1" t="s">
        <v>1906</v>
      </c>
      <c r="G178" s="1" t="s">
        <v>1895</v>
      </c>
      <c r="H178" s="5" t="s">
        <v>183</v>
      </c>
      <c r="I178" s="5" t="s">
        <v>1917</v>
      </c>
      <c r="J178" s="5"/>
      <c r="K178" s="5"/>
      <c r="L178" s="5"/>
      <c r="M178" s="5"/>
      <c r="N178" s="5"/>
      <c r="O178" s="5"/>
      <c r="P178" s="5"/>
      <c r="Q178" s="5"/>
      <c r="R178" s="5"/>
      <c r="S178" s="5"/>
    </row>
    <row r="179" spans="2:19" outlineLevel="1" x14ac:dyDescent="0.25">
      <c r="B179" s="6" t="s">
        <v>878</v>
      </c>
      <c r="C179" s="1" t="s">
        <v>1907</v>
      </c>
      <c r="G179" s="1" t="s">
        <v>1896</v>
      </c>
      <c r="H179" s="5" t="s">
        <v>183</v>
      </c>
      <c r="I179" s="5" t="s">
        <v>1918</v>
      </c>
      <c r="J179" s="5"/>
      <c r="K179" s="5"/>
      <c r="L179" s="5"/>
      <c r="M179" s="5"/>
      <c r="N179" s="5"/>
      <c r="O179" s="5"/>
      <c r="P179" s="5"/>
      <c r="Q179" s="5"/>
      <c r="R179" s="5"/>
      <c r="S179" s="5"/>
    </row>
    <row r="180" spans="2:19" outlineLevel="1" x14ac:dyDescent="0.25">
      <c r="B180" s="6" t="s">
        <v>878</v>
      </c>
      <c r="C180" s="1" t="s">
        <v>1908</v>
      </c>
      <c r="G180" s="1" t="s">
        <v>1897</v>
      </c>
      <c r="H180" s="5" t="s">
        <v>183</v>
      </c>
      <c r="I180" s="5" t="s">
        <v>1919</v>
      </c>
      <c r="J180" s="5"/>
      <c r="K180" s="5"/>
      <c r="L180" s="5"/>
      <c r="M180" s="5"/>
      <c r="N180" s="5"/>
      <c r="O180" s="5"/>
      <c r="P180" s="5"/>
      <c r="Q180" s="5"/>
      <c r="R180" s="5"/>
      <c r="S180" s="5"/>
    </row>
    <row r="181" spans="2:19" outlineLevel="1" x14ac:dyDescent="0.25">
      <c r="B181" s="6" t="s">
        <v>878</v>
      </c>
      <c r="C181" s="1" t="s">
        <v>4995</v>
      </c>
      <c r="G181" s="1" t="s">
        <v>5000</v>
      </c>
      <c r="H181" s="5" t="s">
        <v>183</v>
      </c>
      <c r="I181" s="5" t="s">
        <v>5004</v>
      </c>
      <c r="J181" s="5"/>
      <c r="K181" s="5"/>
      <c r="L181" s="5"/>
      <c r="M181" s="5"/>
      <c r="N181" s="5"/>
      <c r="O181" s="5"/>
      <c r="P181" s="5"/>
      <c r="Q181" s="5"/>
      <c r="R181" s="5"/>
      <c r="S181" s="5"/>
    </row>
    <row r="182" spans="2:19" outlineLevel="1" x14ac:dyDescent="0.25">
      <c r="B182" s="6" t="s">
        <v>878</v>
      </c>
      <c r="C182" s="1" t="s">
        <v>4997</v>
      </c>
      <c r="G182" s="1" t="s">
        <v>5001</v>
      </c>
      <c r="H182" s="5" t="s">
        <v>183</v>
      </c>
      <c r="I182" s="5" t="s">
        <v>5006</v>
      </c>
      <c r="J182" s="5"/>
      <c r="K182" s="5"/>
      <c r="L182" s="5"/>
      <c r="M182" s="5"/>
      <c r="N182" s="5"/>
      <c r="O182" s="5"/>
      <c r="P182" s="5"/>
      <c r="Q182" s="5"/>
      <c r="R182" s="5"/>
      <c r="S182" s="5"/>
    </row>
    <row r="183" spans="2:19" outlineLevel="1" x14ac:dyDescent="0.25">
      <c r="B183" s="6" t="s">
        <v>878</v>
      </c>
      <c r="C183" s="1" t="s">
        <v>4998</v>
      </c>
      <c r="G183" s="1" t="s">
        <v>5002</v>
      </c>
      <c r="H183" s="5" t="s">
        <v>183</v>
      </c>
      <c r="I183" s="5" t="s">
        <v>5005</v>
      </c>
      <c r="J183" s="5"/>
      <c r="K183" s="5"/>
      <c r="L183" s="5"/>
      <c r="M183" s="5"/>
      <c r="N183" s="5"/>
      <c r="O183" s="5"/>
      <c r="P183" s="5"/>
      <c r="Q183" s="5"/>
      <c r="R183" s="5"/>
      <c r="S183" s="5"/>
    </row>
    <row r="184" spans="2:19" outlineLevel="1" x14ac:dyDescent="0.25">
      <c r="B184" s="6" t="s">
        <v>878</v>
      </c>
      <c r="C184" s="1" t="s">
        <v>4999</v>
      </c>
      <c r="G184" s="1" t="s">
        <v>5003</v>
      </c>
      <c r="H184" s="5" t="s">
        <v>183</v>
      </c>
      <c r="I184" s="5" t="s">
        <v>5007</v>
      </c>
      <c r="J184" s="5"/>
      <c r="K184" s="5"/>
      <c r="L184" s="5"/>
      <c r="M184" s="5"/>
      <c r="N184" s="5"/>
      <c r="O184" s="5"/>
      <c r="P184" s="5"/>
      <c r="Q184" s="5"/>
      <c r="R184" s="5"/>
      <c r="S184" s="5"/>
    </row>
    <row r="185" spans="2:19" outlineLevel="1" x14ac:dyDescent="0.25"/>
    <row r="186" spans="2:19" outlineLevel="1" x14ac:dyDescent="0.25"/>
    <row r="187" spans="2:19" outlineLevel="1" x14ac:dyDescent="0.25">
      <c r="B187" s="6" t="s">
        <v>871</v>
      </c>
      <c r="C187" s="1" t="s">
        <v>1080</v>
      </c>
      <c r="E187" s="8" t="s">
        <v>1081</v>
      </c>
    </row>
    <row r="188" spans="2:19" outlineLevel="1" x14ac:dyDescent="0.25">
      <c r="B188" s="6" t="s">
        <v>871</v>
      </c>
      <c r="C188" s="1" t="s">
        <v>1082</v>
      </c>
      <c r="E188" s="1" t="s">
        <v>74</v>
      </c>
    </row>
    <row r="189" spans="2:19" outlineLevel="1" x14ac:dyDescent="0.25">
      <c r="B189" s="6" t="s">
        <v>871</v>
      </c>
      <c r="C189" s="1" t="s">
        <v>1083</v>
      </c>
      <c r="E189" s="8" t="s">
        <v>1081</v>
      </c>
    </row>
    <row r="190" spans="2:19" outlineLevel="1" x14ac:dyDescent="0.25">
      <c r="B190" s="6" t="s">
        <v>871</v>
      </c>
      <c r="C190" s="1" t="s">
        <v>1084</v>
      </c>
      <c r="E190" s="1" t="s">
        <v>74</v>
      </c>
    </row>
    <row r="191" spans="2:19" outlineLevel="1" x14ac:dyDescent="0.25"/>
    <row r="192" spans="2:19" outlineLevel="1" x14ac:dyDescent="0.25">
      <c r="B192" s="6" t="s">
        <v>871</v>
      </c>
      <c r="C192" s="1" t="s">
        <v>1085</v>
      </c>
      <c r="F192" s="1" t="s">
        <v>69</v>
      </c>
    </row>
    <row r="193" spans="2:19" outlineLevel="1" x14ac:dyDescent="0.25"/>
    <row r="194" spans="2:19" outlineLevel="1" x14ac:dyDescent="0.25">
      <c r="B194" s="6" t="s">
        <v>2971</v>
      </c>
      <c r="C194" s="1" t="s">
        <v>3172</v>
      </c>
      <c r="F194" s="13" t="s">
        <v>2972</v>
      </c>
    </row>
    <row r="195" spans="2:19" outlineLevel="1" x14ac:dyDescent="0.25">
      <c r="B195" s="6" t="s">
        <v>2971</v>
      </c>
      <c r="C195" s="1" t="s">
        <v>3249</v>
      </c>
      <c r="F195" s="13" t="s">
        <v>2973</v>
      </c>
    </row>
    <row r="196" spans="2:19" outlineLevel="1" x14ac:dyDescent="0.25">
      <c r="B196" s="6" t="s">
        <v>1831</v>
      </c>
      <c r="C196" s="1" t="s">
        <v>3250</v>
      </c>
      <c r="F196" s="1" t="s">
        <v>3251</v>
      </c>
    </row>
    <row r="197" spans="2:19" outlineLevel="1" x14ac:dyDescent="0.25">
      <c r="B197" s="6" t="s">
        <v>1831</v>
      </c>
      <c r="C197" s="1" t="s">
        <v>3299</v>
      </c>
      <c r="F197" s="1" t="s">
        <v>3296</v>
      </c>
      <c r="K197" s="5" t="s">
        <v>3300</v>
      </c>
      <c r="L197" s="5" t="s">
        <v>3287</v>
      </c>
      <c r="M197" s="5"/>
      <c r="N197" s="5"/>
      <c r="O197" s="5"/>
      <c r="P197" s="5"/>
      <c r="Q197" s="5"/>
      <c r="R197" s="5"/>
      <c r="S197" s="5"/>
    </row>
    <row r="198" spans="2:19" outlineLevel="1" x14ac:dyDescent="0.25">
      <c r="B198" s="6" t="s">
        <v>1831</v>
      </c>
      <c r="C198" s="1" t="s">
        <v>3297</v>
      </c>
      <c r="F198" s="1" t="s">
        <v>3296</v>
      </c>
      <c r="K198" s="5" t="s">
        <v>3300</v>
      </c>
      <c r="L198" s="5" t="s">
        <v>3288</v>
      </c>
      <c r="M198" s="5"/>
      <c r="N198" s="5"/>
      <c r="O198" s="5"/>
      <c r="P198" s="5"/>
      <c r="Q198" s="5"/>
      <c r="R198" s="5"/>
      <c r="S198" s="5"/>
    </row>
    <row r="199" spans="2:19" outlineLevel="1" x14ac:dyDescent="0.25">
      <c r="B199" s="6" t="s">
        <v>1831</v>
      </c>
      <c r="C199" s="1" t="s">
        <v>2518</v>
      </c>
      <c r="F199" s="1" t="s">
        <v>3296</v>
      </c>
      <c r="K199" s="5" t="s">
        <v>3300</v>
      </c>
      <c r="L199" s="5" t="s">
        <v>3290</v>
      </c>
      <c r="M199" s="5"/>
      <c r="N199" s="5"/>
      <c r="O199" s="5"/>
      <c r="P199" s="5"/>
      <c r="Q199" s="5"/>
      <c r="R199" s="5"/>
      <c r="S199" s="5"/>
    </row>
    <row r="200" spans="2:19" outlineLevel="1" x14ac:dyDescent="0.25">
      <c r="B200" s="6" t="s">
        <v>1831</v>
      </c>
      <c r="C200" s="1" t="s">
        <v>3298</v>
      </c>
      <c r="F200" s="1" t="s">
        <v>3296</v>
      </c>
      <c r="K200" s="5" t="s">
        <v>3300</v>
      </c>
      <c r="L200" s="5" t="s">
        <v>3291</v>
      </c>
      <c r="M200" s="5"/>
      <c r="N200" s="5"/>
      <c r="O200" s="5"/>
      <c r="P200" s="5"/>
      <c r="Q200" s="5"/>
      <c r="R200" s="5"/>
      <c r="S200" s="5"/>
    </row>
    <row r="201" spans="2:19" outlineLevel="1" x14ac:dyDescent="0.25">
      <c r="B201" s="6" t="s">
        <v>1831</v>
      </c>
      <c r="C201" s="1" t="s">
        <v>2755</v>
      </c>
      <c r="F201" s="1" t="s">
        <v>3672</v>
      </c>
    </row>
    <row r="202" spans="2:19" outlineLevel="1" x14ac:dyDescent="0.25">
      <c r="B202" s="6" t="s">
        <v>1831</v>
      </c>
      <c r="C202" s="1" t="s">
        <v>3677</v>
      </c>
      <c r="F202" s="1" t="s">
        <v>3672</v>
      </c>
    </row>
    <row r="203" spans="2:19" outlineLevel="1" x14ac:dyDescent="0.25">
      <c r="B203" s="6" t="s">
        <v>1831</v>
      </c>
      <c r="C203" s="1" t="s">
        <v>4739</v>
      </c>
      <c r="F203" s="1" t="s">
        <v>4730</v>
      </c>
    </row>
    <row r="204" spans="2:19" outlineLevel="1" x14ac:dyDescent="0.25">
      <c r="B204" s="6" t="s">
        <v>1831</v>
      </c>
      <c r="C204" s="1" t="s">
        <v>4978</v>
      </c>
      <c r="F204" s="1" t="s">
        <v>4979</v>
      </c>
    </row>
    <row r="205" spans="2:19" outlineLevel="1" x14ac:dyDescent="0.25">
      <c r="B205" s="7" t="s">
        <v>1086</v>
      </c>
      <c r="C205" s="13" t="s">
        <v>3697</v>
      </c>
      <c r="E205" s="11" t="s">
        <v>1088</v>
      </c>
      <c r="F205" s="1" t="s">
        <v>74</v>
      </c>
    </row>
    <row r="206" spans="2:19" outlineLevel="1" x14ac:dyDescent="0.25">
      <c r="C206" s="7" t="s">
        <v>1086</v>
      </c>
      <c r="D206" s="13" t="s">
        <v>1089</v>
      </c>
    </row>
    <row r="207" spans="2:19" outlineLevel="1" x14ac:dyDescent="0.25"/>
    <row r="208" spans="2:19" outlineLevel="1" x14ac:dyDescent="0.25">
      <c r="D208" s="6" t="s">
        <v>871</v>
      </c>
      <c r="F208" s="1" t="s">
        <v>1090</v>
      </c>
      <c r="I208" s="1" t="s">
        <v>29</v>
      </c>
    </row>
    <row r="209" spans="1:19" outlineLevel="1" x14ac:dyDescent="0.25">
      <c r="D209" s="6" t="s">
        <v>871</v>
      </c>
      <c r="F209" s="1" t="s">
        <v>1091</v>
      </c>
      <c r="I209" s="1" t="s">
        <v>69</v>
      </c>
    </row>
    <row r="210" spans="1:19" outlineLevel="1" x14ac:dyDescent="0.25">
      <c r="D210" s="6" t="s">
        <v>1015</v>
      </c>
      <c r="F210" s="1" t="s">
        <v>283</v>
      </c>
      <c r="H210" s="1" t="s">
        <v>1092</v>
      </c>
      <c r="K210" s="9" t="s">
        <v>1093</v>
      </c>
      <c r="L210" s="1" t="s">
        <v>1029</v>
      </c>
      <c r="N210" s="1" t="s">
        <v>1027</v>
      </c>
    </row>
    <row r="211" spans="1:19" outlineLevel="1" x14ac:dyDescent="0.25"/>
    <row r="212" spans="1:19" outlineLevel="1" x14ac:dyDescent="0.25">
      <c r="C212" s="7" t="s">
        <v>1094</v>
      </c>
    </row>
    <row r="213" spans="1:19" outlineLevel="1" x14ac:dyDescent="0.25">
      <c r="D213" s="6" t="s">
        <v>1015</v>
      </c>
      <c r="F213" s="1" t="s">
        <v>283</v>
      </c>
      <c r="H213" s="1" t="s">
        <v>1028</v>
      </c>
      <c r="K213" s="1" t="s">
        <v>74</v>
      </c>
    </row>
    <row r="214" spans="1:19" outlineLevel="1" x14ac:dyDescent="0.25">
      <c r="C214" s="7" t="s">
        <v>1095</v>
      </c>
    </row>
    <row r="215" spans="1:19" outlineLevel="1" x14ac:dyDescent="0.25">
      <c r="B215" s="7" t="s">
        <v>1096</v>
      </c>
      <c r="C215" s="13" t="s">
        <v>1087</v>
      </c>
      <c r="E215" s="11" t="s">
        <v>1088</v>
      </c>
      <c r="F215" s="1" t="s">
        <v>69</v>
      </c>
    </row>
    <row r="216" spans="1:19" outlineLevel="1" x14ac:dyDescent="0.25"/>
    <row r="217" spans="1:19" outlineLevel="1" x14ac:dyDescent="0.25">
      <c r="B217" s="5" t="s">
        <v>1821</v>
      </c>
      <c r="C217" s="5" t="s">
        <v>1005</v>
      </c>
      <c r="D217" s="5" t="s">
        <v>1097</v>
      </c>
      <c r="E217" s="5"/>
      <c r="F217" s="5"/>
      <c r="G217" s="5"/>
      <c r="H217" s="5"/>
      <c r="I217" s="5"/>
      <c r="J217" s="5"/>
      <c r="K217" s="5"/>
      <c r="L217" s="5"/>
      <c r="M217" s="5"/>
      <c r="N217" s="5"/>
      <c r="O217" s="5"/>
      <c r="P217" s="5"/>
      <c r="Q217" s="5"/>
      <c r="R217" s="5"/>
      <c r="S217" s="5"/>
    </row>
    <row r="218" spans="1:19" outlineLevel="1" x14ac:dyDescent="0.25">
      <c r="B218" s="5" t="s">
        <v>1821</v>
      </c>
      <c r="C218" s="5" t="s">
        <v>1005</v>
      </c>
      <c r="D218" s="5" t="s">
        <v>1098</v>
      </c>
      <c r="E218" s="5"/>
      <c r="F218" s="5"/>
      <c r="G218" s="5"/>
      <c r="H218" s="5"/>
      <c r="I218" s="5"/>
      <c r="J218" s="5"/>
      <c r="K218" s="5"/>
      <c r="L218" s="5"/>
      <c r="M218" s="5"/>
      <c r="N218" s="5"/>
      <c r="O218" s="5"/>
      <c r="P218" s="5"/>
      <c r="Q218" s="5"/>
      <c r="R218" s="5"/>
      <c r="S218" s="5"/>
    </row>
    <row r="219" spans="1:19" outlineLevel="1" x14ac:dyDescent="0.25"/>
    <row r="220" spans="1:19" outlineLevel="1" x14ac:dyDescent="0.25">
      <c r="C220" s="6" t="s">
        <v>1015</v>
      </c>
      <c r="E220" s="1" t="s">
        <v>283</v>
      </c>
      <c r="G220" s="1" t="s">
        <v>1092</v>
      </c>
      <c r="J220" s="9" t="s">
        <v>1093</v>
      </c>
      <c r="K220" s="1" t="s">
        <v>1099</v>
      </c>
      <c r="M220" s="1" t="s">
        <v>1027</v>
      </c>
    </row>
    <row r="221" spans="1:19" outlineLevel="1" x14ac:dyDescent="0.25"/>
    <row r="222" spans="1:19" outlineLevel="1" x14ac:dyDescent="0.25">
      <c r="B222" s="7" t="s">
        <v>1095</v>
      </c>
    </row>
    <row r="223" spans="1:19" outlineLevel="1" x14ac:dyDescent="0.25">
      <c r="A223" s="5" t="s">
        <v>1834</v>
      </c>
      <c r="B223" s="5" t="s">
        <v>1005</v>
      </c>
      <c r="C223" s="5" t="s">
        <v>1097</v>
      </c>
      <c r="D223" s="5"/>
      <c r="E223" s="5"/>
      <c r="F223" s="5"/>
      <c r="G223" s="5"/>
      <c r="H223" s="5"/>
      <c r="I223" s="5"/>
      <c r="J223" s="5"/>
      <c r="K223" s="5"/>
      <c r="L223" s="5"/>
      <c r="M223" s="5"/>
      <c r="N223" s="5"/>
      <c r="O223" s="5"/>
      <c r="P223" s="5"/>
      <c r="Q223" s="5"/>
      <c r="R223" s="5"/>
      <c r="S223" s="5"/>
    </row>
    <row r="224" spans="1:19" outlineLevel="1" x14ac:dyDescent="0.25">
      <c r="A224" s="5" t="s">
        <v>1834</v>
      </c>
      <c r="B224" s="5" t="s">
        <v>1005</v>
      </c>
      <c r="C224" s="5" t="s">
        <v>1098</v>
      </c>
      <c r="D224" s="5"/>
      <c r="E224" s="5"/>
      <c r="F224" s="5"/>
      <c r="G224" s="5"/>
      <c r="H224" s="5"/>
      <c r="I224" s="5"/>
      <c r="J224" s="5"/>
      <c r="K224" s="5"/>
      <c r="L224" s="5"/>
      <c r="M224" s="5"/>
      <c r="N224" s="5"/>
      <c r="O224" s="5"/>
      <c r="P224" s="5"/>
      <c r="Q224" s="5"/>
      <c r="R224" s="5"/>
      <c r="S224" s="5"/>
    </row>
    <row r="225" spans="1:19" outlineLevel="1" x14ac:dyDescent="0.25">
      <c r="A225" s="5" t="s">
        <v>4259</v>
      </c>
      <c r="B225" s="5" t="s">
        <v>2695</v>
      </c>
      <c r="C225" s="5" t="s">
        <v>3690</v>
      </c>
      <c r="D225" s="5"/>
      <c r="E225" s="5"/>
      <c r="F225" s="5"/>
      <c r="G225" s="5"/>
      <c r="H225" s="5"/>
      <c r="I225" s="5"/>
      <c r="J225" s="5"/>
      <c r="K225" s="5"/>
      <c r="L225" s="5"/>
      <c r="M225" s="5"/>
      <c r="N225" s="5"/>
      <c r="O225" s="5"/>
      <c r="P225" s="5"/>
      <c r="Q225" s="5"/>
      <c r="R225" s="5"/>
      <c r="S225" s="5"/>
    </row>
    <row r="226" spans="1:19" x14ac:dyDescent="0.25">
      <c r="A226" s="2" t="s">
        <v>869</v>
      </c>
      <c r="B226" s="3" t="s">
        <v>5790</v>
      </c>
      <c r="C226" s="4"/>
      <c r="D226" s="4" t="s">
        <v>5433</v>
      </c>
      <c r="E226" s="4"/>
      <c r="F226" s="4"/>
      <c r="G226" s="4"/>
      <c r="H226" s="4"/>
      <c r="I226" s="4"/>
      <c r="J226" s="4"/>
      <c r="K226" s="4"/>
      <c r="L226" s="4"/>
      <c r="M226" s="4"/>
      <c r="N226" s="4" t="s">
        <v>870</v>
      </c>
      <c r="O226" s="4"/>
      <c r="P226" s="4"/>
      <c r="Q226" s="4"/>
      <c r="R226" s="4"/>
      <c r="S226" s="4" t="s">
        <v>183</v>
      </c>
    </row>
    <row r="227" spans="1:19" outlineLevel="1" x14ac:dyDescent="0.25"/>
    <row r="228" spans="1:19" outlineLevel="1" x14ac:dyDescent="0.25"/>
    <row r="229" spans="1:19" outlineLevel="1" x14ac:dyDescent="0.25">
      <c r="B229" s="6" t="s">
        <v>1015</v>
      </c>
      <c r="D229" s="1" t="s">
        <v>2786</v>
      </c>
      <c r="G229" s="1" t="s">
        <v>5434</v>
      </c>
      <c r="J229" s="1" t="s">
        <v>1817</v>
      </c>
    </row>
    <row r="230" spans="1:19" outlineLevel="1" x14ac:dyDescent="0.25"/>
    <row r="231" spans="1:19" outlineLevel="1" x14ac:dyDescent="0.25">
      <c r="B231" s="6" t="s">
        <v>1015</v>
      </c>
      <c r="D231" s="1" t="s">
        <v>3802</v>
      </c>
      <c r="G231" s="1" t="s">
        <v>5434</v>
      </c>
      <c r="J231" s="1" t="s">
        <v>1817</v>
      </c>
    </row>
    <row r="232" spans="1:19" outlineLevel="1" x14ac:dyDescent="0.25"/>
    <row r="233" spans="1:19" outlineLevel="1" x14ac:dyDescent="0.25"/>
    <row r="234" spans="1:19" outlineLevel="1" x14ac:dyDescent="0.25">
      <c r="B234" s="6" t="s">
        <v>1015</v>
      </c>
      <c r="D234" s="1" t="s">
        <v>5435</v>
      </c>
      <c r="G234" s="1" t="s">
        <v>5434</v>
      </c>
      <c r="J234" s="1" t="s">
        <v>1817</v>
      </c>
    </row>
    <row r="235" spans="1:19" outlineLevel="1" x14ac:dyDescent="0.25"/>
    <row r="236" spans="1:19" outlineLevel="1" x14ac:dyDescent="0.25">
      <c r="B236" s="6" t="s">
        <v>1015</v>
      </c>
      <c r="D236" s="1" t="s">
        <v>5773</v>
      </c>
      <c r="G236" s="1" t="s">
        <v>5434</v>
      </c>
      <c r="J236" s="1" t="s">
        <v>1817</v>
      </c>
    </row>
    <row r="237" spans="1:19" outlineLevel="1" x14ac:dyDescent="0.25">
      <c r="B237" s="6"/>
    </row>
    <row r="238" spans="1:19" outlineLevel="1" x14ac:dyDescent="0.25">
      <c r="B238" s="6" t="s">
        <v>1015</v>
      </c>
      <c r="D238" s="1" t="s">
        <v>5774</v>
      </c>
      <c r="G238" s="1" t="s">
        <v>5434</v>
      </c>
      <c r="J238" s="1" t="s">
        <v>1817</v>
      </c>
    </row>
    <row r="239" spans="1:19" outlineLevel="1" x14ac:dyDescent="0.25"/>
    <row r="240" spans="1:19" outlineLevel="1" x14ac:dyDescent="0.25"/>
    <row r="241" spans="1:19" x14ac:dyDescent="0.25">
      <c r="A241" s="2" t="s">
        <v>869</v>
      </c>
      <c r="B241" s="3" t="s">
        <v>5155</v>
      </c>
      <c r="C241" s="4"/>
      <c r="D241" s="4" t="s">
        <v>3108</v>
      </c>
      <c r="E241" s="4"/>
      <c r="F241" s="4"/>
      <c r="G241" s="4"/>
      <c r="H241" s="4"/>
      <c r="I241" s="4"/>
      <c r="J241" s="4"/>
      <c r="K241" s="4"/>
      <c r="L241" s="4"/>
      <c r="M241" s="4"/>
      <c r="N241" s="4"/>
      <c r="O241" s="4"/>
      <c r="P241" s="4"/>
      <c r="Q241" s="4"/>
      <c r="R241" s="4"/>
      <c r="S241" s="4"/>
    </row>
    <row r="242" spans="1:19" outlineLevel="1" x14ac:dyDescent="0.25"/>
    <row r="243" spans="1:19" outlineLevel="1" x14ac:dyDescent="0.25">
      <c r="B243" s="6" t="s">
        <v>1107</v>
      </c>
      <c r="C243" s="1" t="s">
        <v>3642</v>
      </c>
      <c r="E243" s="6" t="s">
        <v>1122</v>
      </c>
      <c r="F243" s="8" t="s">
        <v>5156</v>
      </c>
      <c r="L243" s="14" t="s">
        <v>1124</v>
      </c>
      <c r="M243" s="5"/>
      <c r="N243" s="5"/>
      <c r="O243" s="5"/>
      <c r="P243" s="5"/>
      <c r="Q243" s="5"/>
      <c r="R243" s="5"/>
      <c r="S243" s="5"/>
    </row>
    <row r="244" spans="1:19" outlineLevel="1" x14ac:dyDescent="0.25">
      <c r="F244" s="8" t="s">
        <v>3968</v>
      </c>
    </row>
    <row r="245" spans="1:19" outlineLevel="1" x14ac:dyDescent="0.25"/>
    <row r="246" spans="1:19" outlineLevel="1" x14ac:dyDescent="0.25"/>
    <row r="247" spans="1:19" outlineLevel="1" x14ac:dyDescent="0.25">
      <c r="B247" s="5" t="s">
        <v>3630</v>
      </c>
      <c r="C247" s="5" t="s">
        <v>3969</v>
      </c>
      <c r="D247" s="5"/>
      <c r="E247" s="5" t="s">
        <v>420</v>
      </c>
      <c r="F247" s="5" t="s">
        <v>3642</v>
      </c>
      <c r="G247" s="5"/>
      <c r="H247" s="5"/>
      <c r="I247" s="5"/>
      <c r="J247" s="5"/>
      <c r="K247" s="5"/>
      <c r="L247" s="5"/>
      <c r="M247" s="5"/>
      <c r="N247" s="5"/>
      <c r="O247" s="5"/>
      <c r="P247" s="5"/>
      <c r="Q247" s="5"/>
      <c r="R247" s="5"/>
      <c r="S247" s="5"/>
    </row>
    <row r="248" spans="1:19" outlineLevel="1" x14ac:dyDescent="0.25">
      <c r="B248" s="6" t="s">
        <v>1107</v>
      </c>
      <c r="C248" s="1" t="s">
        <v>3934</v>
      </c>
      <c r="E248" s="6" t="s">
        <v>1122</v>
      </c>
      <c r="F248" s="8" t="s">
        <v>3693</v>
      </c>
      <c r="K248" s="14" t="s">
        <v>1124</v>
      </c>
      <c r="L248" s="5"/>
      <c r="M248" s="5"/>
      <c r="N248" s="5"/>
      <c r="O248" s="5"/>
      <c r="P248" s="5"/>
      <c r="Q248" s="5"/>
      <c r="R248" s="5"/>
      <c r="S248" s="5"/>
    </row>
    <row r="249" spans="1:19" outlineLevel="1" x14ac:dyDescent="0.25">
      <c r="F249" s="8" t="s">
        <v>3968</v>
      </c>
    </row>
    <row r="250" spans="1:19" outlineLevel="1" x14ac:dyDescent="0.25"/>
    <row r="251" spans="1:19" outlineLevel="1" x14ac:dyDescent="0.25">
      <c r="B251" s="7" t="s">
        <v>872</v>
      </c>
      <c r="C251" s="6" t="s">
        <v>420</v>
      </c>
      <c r="D251" s="1" t="s">
        <v>3642</v>
      </c>
    </row>
    <row r="252" spans="1:19" outlineLevel="1" x14ac:dyDescent="0.25"/>
    <row r="253" spans="1:19" outlineLevel="1" x14ac:dyDescent="0.25">
      <c r="B253" s="6" t="s">
        <v>1182</v>
      </c>
      <c r="C253" s="1" t="s">
        <v>2908</v>
      </c>
      <c r="D253" s="1" t="s">
        <v>211</v>
      </c>
      <c r="E253" s="5" t="s">
        <v>183</v>
      </c>
      <c r="F253" s="5"/>
      <c r="G253" s="5"/>
      <c r="H253" s="5"/>
      <c r="I253" s="5"/>
      <c r="J253" s="5"/>
      <c r="K253" s="5"/>
      <c r="L253" s="5"/>
      <c r="M253" s="5"/>
      <c r="N253" s="5"/>
      <c r="O253" s="5"/>
      <c r="P253" s="5"/>
      <c r="Q253" s="5"/>
      <c r="R253" s="5"/>
      <c r="S253" s="5"/>
    </row>
    <row r="254" spans="1:19" outlineLevel="1" x14ac:dyDescent="0.25">
      <c r="B254" s="6" t="s">
        <v>1159</v>
      </c>
      <c r="C254" s="1" t="s">
        <v>2908</v>
      </c>
      <c r="D254" s="1" t="s">
        <v>74</v>
      </c>
      <c r="E254" s="6" t="s">
        <v>420</v>
      </c>
      <c r="F254" s="1" t="s">
        <v>3934</v>
      </c>
      <c r="N254" s="5" t="s">
        <v>2909</v>
      </c>
      <c r="O254" s="5"/>
      <c r="P254" s="5" t="s">
        <v>2910</v>
      </c>
      <c r="Q254" s="5"/>
      <c r="R254" s="5"/>
      <c r="S254" s="5"/>
    </row>
    <row r="255" spans="1:19" outlineLevel="1" x14ac:dyDescent="0.25">
      <c r="B255" s="6" t="s">
        <v>1159</v>
      </c>
      <c r="C255" s="1" t="s">
        <v>2908</v>
      </c>
      <c r="D255" s="1" t="s">
        <v>69</v>
      </c>
      <c r="E255" s="1" t="s">
        <v>74</v>
      </c>
      <c r="N255" s="5" t="s">
        <v>2911</v>
      </c>
      <c r="O255" s="5"/>
      <c r="P255" s="5"/>
      <c r="Q255" s="5"/>
      <c r="R255" s="5"/>
      <c r="S255" s="5"/>
    </row>
    <row r="256" spans="1:19" outlineLevel="1" x14ac:dyDescent="0.25">
      <c r="B256" s="6" t="s">
        <v>1159</v>
      </c>
      <c r="C256" s="1" t="s">
        <v>2908</v>
      </c>
      <c r="D256" s="1" t="s">
        <v>123</v>
      </c>
      <c r="E256" s="1" t="s">
        <v>74</v>
      </c>
      <c r="N256" s="5" t="s">
        <v>2912</v>
      </c>
      <c r="O256" s="5"/>
      <c r="P256" s="5"/>
      <c r="Q256" s="5"/>
      <c r="R256" s="5"/>
      <c r="S256" s="5"/>
    </row>
    <row r="257" spans="2:19" outlineLevel="1" x14ac:dyDescent="0.25">
      <c r="B257" s="6" t="s">
        <v>1107</v>
      </c>
      <c r="C257" s="1" t="s">
        <v>1110</v>
      </c>
      <c r="D257" s="6" t="s">
        <v>1007</v>
      </c>
      <c r="E257" s="1" t="s">
        <v>2913</v>
      </c>
      <c r="G257" s="6" t="s">
        <v>1152</v>
      </c>
      <c r="H257" s="1" t="s">
        <v>2908</v>
      </c>
    </row>
    <row r="258" spans="2:19" outlineLevel="1" x14ac:dyDescent="0.25">
      <c r="B258" s="7" t="s">
        <v>1086</v>
      </c>
      <c r="C258" s="6" t="s">
        <v>1107</v>
      </c>
      <c r="D258" s="1" t="s">
        <v>1110</v>
      </c>
      <c r="E258" s="11" t="s">
        <v>1088</v>
      </c>
      <c r="F258" s="1" t="s">
        <v>74</v>
      </c>
    </row>
    <row r="259" spans="2:19" outlineLevel="1" x14ac:dyDescent="0.25">
      <c r="C259" s="5" t="s">
        <v>3630</v>
      </c>
      <c r="D259" s="5" t="s">
        <v>2914</v>
      </c>
      <c r="E259" s="5"/>
      <c r="F259" s="5"/>
      <c r="G259" s="5"/>
      <c r="H259" s="5"/>
      <c r="I259" s="5"/>
      <c r="J259" s="5"/>
      <c r="K259" s="5"/>
      <c r="L259" s="5"/>
      <c r="M259" s="5"/>
      <c r="N259" s="5"/>
      <c r="O259" s="5"/>
      <c r="P259" s="5"/>
      <c r="Q259" s="5"/>
      <c r="R259" s="5"/>
      <c r="S259" s="5"/>
    </row>
    <row r="260" spans="2:19" outlineLevel="1" x14ac:dyDescent="0.25">
      <c r="C260" s="6" t="s">
        <v>1107</v>
      </c>
      <c r="D260" s="9" t="s">
        <v>1238</v>
      </c>
      <c r="E260" s="1" t="s">
        <v>960</v>
      </c>
    </row>
    <row r="261" spans="2:19" outlineLevel="1" x14ac:dyDescent="0.25">
      <c r="C261" s="7" t="s">
        <v>1249</v>
      </c>
    </row>
    <row r="262" spans="2:19" outlineLevel="1" x14ac:dyDescent="0.25">
      <c r="B262" s="7" t="s">
        <v>1095</v>
      </c>
    </row>
    <row r="263" spans="2:19" outlineLevel="1" x14ac:dyDescent="0.25">
      <c r="B263" s="6" t="s">
        <v>1107</v>
      </c>
      <c r="C263" s="1" t="s">
        <v>2915</v>
      </c>
      <c r="D263" s="6" t="s">
        <v>1155</v>
      </c>
      <c r="E263" s="1" t="s">
        <v>1110</v>
      </c>
      <c r="F263" s="5" t="s">
        <v>2916</v>
      </c>
      <c r="G263" s="5"/>
      <c r="H263" s="5"/>
      <c r="I263" s="5"/>
      <c r="J263" s="5"/>
      <c r="K263" s="5"/>
      <c r="L263" s="5"/>
      <c r="M263" s="5"/>
      <c r="N263" s="5"/>
      <c r="O263" s="5"/>
      <c r="P263" s="5"/>
      <c r="Q263" s="5"/>
      <c r="R263" s="5"/>
      <c r="S263" s="5"/>
    </row>
    <row r="264" spans="2:19" outlineLevel="1" x14ac:dyDescent="0.25"/>
    <row r="265" spans="2:19" outlineLevel="1" x14ac:dyDescent="0.25">
      <c r="B265" s="9" t="s">
        <v>1203</v>
      </c>
      <c r="C265" s="6" t="s">
        <v>1107</v>
      </c>
      <c r="D265" s="1" t="s">
        <v>1110</v>
      </c>
      <c r="E265" s="1" t="s">
        <v>214</v>
      </c>
      <c r="F265" s="5" t="s">
        <v>2917</v>
      </c>
      <c r="G265" s="5"/>
      <c r="H265" s="5"/>
      <c r="I265" s="5"/>
      <c r="J265" s="5"/>
      <c r="K265" s="5"/>
      <c r="L265" s="5"/>
      <c r="M265" s="5"/>
      <c r="N265" s="5"/>
      <c r="O265" s="5"/>
      <c r="P265" s="5"/>
      <c r="Q265" s="5"/>
      <c r="R265" s="5"/>
      <c r="S265" s="5"/>
    </row>
    <row r="266" spans="2:19" outlineLevel="1" x14ac:dyDescent="0.25"/>
    <row r="267" spans="2:19" outlineLevel="1" x14ac:dyDescent="0.25">
      <c r="B267" s="6" t="s">
        <v>1107</v>
      </c>
      <c r="C267" s="1" t="s">
        <v>3970</v>
      </c>
      <c r="D267" s="6" t="s">
        <v>1122</v>
      </c>
      <c r="F267" s="6" t="s">
        <v>1371</v>
      </c>
      <c r="G267" s="6" t="s">
        <v>1152</v>
      </c>
      <c r="H267" s="6" t="s">
        <v>1365</v>
      </c>
      <c r="I267" s="6" t="s">
        <v>1155</v>
      </c>
      <c r="J267" s="1" t="s">
        <v>1110</v>
      </c>
      <c r="K267" s="1" t="s">
        <v>74</v>
      </c>
      <c r="L267" s="1" t="s">
        <v>69</v>
      </c>
    </row>
    <row r="268" spans="2:19" outlineLevel="1" x14ac:dyDescent="0.25"/>
    <row r="269" spans="2:19" outlineLevel="1" x14ac:dyDescent="0.25">
      <c r="B269" s="6" t="s">
        <v>1107</v>
      </c>
      <c r="C269" s="1" t="s">
        <v>859</v>
      </c>
      <c r="D269" s="1" t="s">
        <v>74</v>
      </c>
    </row>
    <row r="270" spans="2:19" outlineLevel="1" x14ac:dyDescent="0.25">
      <c r="B270" s="6" t="s">
        <v>1107</v>
      </c>
      <c r="C270" s="1" t="s">
        <v>2915</v>
      </c>
      <c r="D270" s="6" t="s">
        <v>1107</v>
      </c>
      <c r="E270" s="1" t="s">
        <v>2915</v>
      </c>
      <c r="F270" s="11" t="s">
        <v>1162</v>
      </c>
      <c r="G270" s="1" t="s">
        <v>123</v>
      </c>
    </row>
    <row r="271" spans="2:19" outlineLevel="1" x14ac:dyDescent="0.25">
      <c r="B271" s="6" t="s">
        <v>1107</v>
      </c>
      <c r="C271" s="1" t="s">
        <v>3972</v>
      </c>
      <c r="D271" s="8" t="s">
        <v>1081</v>
      </c>
    </row>
    <row r="272" spans="2:19" outlineLevel="1" x14ac:dyDescent="0.25">
      <c r="B272" s="7" t="s">
        <v>1171</v>
      </c>
      <c r="C272" s="7" t="s">
        <v>1172</v>
      </c>
      <c r="D272" s="6" t="s">
        <v>1107</v>
      </c>
      <c r="E272" s="1" t="s">
        <v>859</v>
      </c>
      <c r="F272" s="11" t="s">
        <v>1261</v>
      </c>
      <c r="G272" s="6" t="s">
        <v>1107</v>
      </c>
      <c r="H272" s="1" t="s">
        <v>2915</v>
      </c>
    </row>
    <row r="273" spans="1:19" outlineLevel="1" x14ac:dyDescent="0.25"/>
    <row r="274" spans="1:19" outlineLevel="1" x14ac:dyDescent="0.25">
      <c r="C274" s="6" t="s">
        <v>1107</v>
      </c>
      <c r="D274" s="1" t="s">
        <v>3970</v>
      </c>
      <c r="E274" s="6" t="s">
        <v>1122</v>
      </c>
      <c r="G274" s="6" t="s">
        <v>1371</v>
      </c>
      <c r="H274" s="6" t="s">
        <v>1152</v>
      </c>
      <c r="I274" s="6" t="s">
        <v>1365</v>
      </c>
      <c r="J274" s="6" t="s">
        <v>1155</v>
      </c>
      <c r="K274" s="1" t="s">
        <v>1110</v>
      </c>
      <c r="L274" s="6" t="s">
        <v>1107</v>
      </c>
      <c r="M274" s="1" t="s">
        <v>859</v>
      </c>
      <c r="N274" s="1" t="s">
        <v>69</v>
      </c>
    </row>
    <row r="275" spans="1:19" outlineLevel="1" x14ac:dyDescent="0.25">
      <c r="C275" s="6" t="s">
        <v>1189</v>
      </c>
      <c r="D275" s="6" t="s">
        <v>420</v>
      </c>
      <c r="E275" s="1" t="s">
        <v>3970</v>
      </c>
      <c r="H275" s="24" t="s">
        <v>3973</v>
      </c>
      <c r="I275" s="6" t="s">
        <v>1152</v>
      </c>
      <c r="J275" s="1" t="s">
        <v>3970</v>
      </c>
    </row>
    <row r="276" spans="1:19" outlineLevel="1" x14ac:dyDescent="0.25"/>
    <row r="277" spans="1:19" outlineLevel="1" x14ac:dyDescent="0.25">
      <c r="C277" s="6" t="s">
        <v>1107</v>
      </c>
      <c r="D277" s="1" t="s">
        <v>3971</v>
      </c>
      <c r="E277" s="11" t="s">
        <v>1502</v>
      </c>
      <c r="F277" s="6" t="s">
        <v>1107</v>
      </c>
      <c r="G277" s="1" t="s">
        <v>3970</v>
      </c>
      <c r="H277" s="11" t="s">
        <v>1162</v>
      </c>
      <c r="I277" s="1" t="s">
        <v>3974</v>
      </c>
      <c r="J277" s="11" t="s">
        <v>1503</v>
      </c>
    </row>
    <row r="278" spans="1:19" outlineLevel="1" x14ac:dyDescent="0.25"/>
    <row r="279" spans="1:19" outlineLevel="1" x14ac:dyDescent="0.25">
      <c r="C279" s="6" t="s">
        <v>1107</v>
      </c>
      <c r="D279" s="1" t="s">
        <v>3972</v>
      </c>
      <c r="F279" s="6" t="s">
        <v>1122</v>
      </c>
      <c r="G279" s="6" t="s">
        <v>420</v>
      </c>
      <c r="H279" s="1" t="s">
        <v>3972</v>
      </c>
      <c r="J279" s="6" t="s">
        <v>1107</v>
      </c>
      <c r="K279" s="1" t="s">
        <v>3971</v>
      </c>
    </row>
    <row r="280" spans="1:19" outlineLevel="1" x14ac:dyDescent="0.25"/>
    <row r="281" spans="1:19" outlineLevel="1" x14ac:dyDescent="0.25">
      <c r="C281" s="9" t="s">
        <v>1203</v>
      </c>
      <c r="D281" s="6" t="s">
        <v>1107</v>
      </c>
      <c r="E281" s="1" t="s">
        <v>859</v>
      </c>
      <c r="F281" s="1" t="s">
        <v>69</v>
      </c>
    </row>
    <row r="282" spans="1:19" outlineLevel="1" x14ac:dyDescent="0.25"/>
    <row r="283" spans="1:19" outlineLevel="1" x14ac:dyDescent="0.25">
      <c r="B283" s="7" t="s">
        <v>646</v>
      </c>
    </row>
    <row r="284" spans="1:19" outlineLevel="1" x14ac:dyDescent="0.25">
      <c r="B284" s="6" t="s">
        <v>1189</v>
      </c>
      <c r="C284" s="6" t="s">
        <v>420</v>
      </c>
      <c r="D284" s="1" t="s">
        <v>3972</v>
      </c>
      <c r="G284" s="24" t="s">
        <v>3973</v>
      </c>
      <c r="H284" s="6" t="s">
        <v>1152</v>
      </c>
      <c r="I284" s="1" t="s">
        <v>3972</v>
      </c>
    </row>
    <row r="285" spans="1:19" outlineLevel="1" x14ac:dyDescent="0.25">
      <c r="B285" s="6" t="s">
        <v>871</v>
      </c>
      <c r="C285" s="1" t="s">
        <v>3975</v>
      </c>
      <c r="G285" s="6" t="s">
        <v>1107</v>
      </c>
      <c r="H285" s="1" t="s">
        <v>3972</v>
      </c>
    </row>
    <row r="286" spans="1:19" outlineLevel="1" x14ac:dyDescent="0.25"/>
    <row r="287" spans="1:19" outlineLevel="1" x14ac:dyDescent="0.25">
      <c r="B287" s="5" t="s">
        <v>5133</v>
      </c>
      <c r="C287" s="5"/>
      <c r="D287" s="5"/>
      <c r="E287" s="5"/>
      <c r="F287" s="5"/>
      <c r="G287" s="5"/>
      <c r="H287" s="5"/>
      <c r="I287" s="5"/>
      <c r="J287" s="5"/>
      <c r="K287" s="5"/>
      <c r="L287" s="5"/>
      <c r="M287" s="5"/>
      <c r="N287" s="5"/>
      <c r="O287" s="5"/>
      <c r="P287" s="5"/>
      <c r="Q287" s="5"/>
      <c r="R287" s="5"/>
      <c r="S287" s="5"/>
    </row>
    <row r="288" spans="1:19" outlineLevel="1" x14ac:dyDescent="0.25">
      <c r="A288" s="5" t="s">
        <v>183</v>
      </c>
      <c r="B288" s="5" t="s">
        <v>1107</v>
      </c>
      <c r="C288" s="5" t="s">
        <v>1110</v>
      </c>
      <c r="D288" s="5" t="s">
        <v>2986</v>
      </c>
      <c r="E288" s="5" t="s">
        <v>1111</v>
      </c>
      <c r="F288" s="5"/>
      <c r="G288" s="5" t="s">
        <v>5157</v>
      </c>
      <c r="H288" s="5"/>
      <c r="I288" s="5"/>
      <c r="J288" s="5"/>
      <c r="K288" s="5"/>
      <c r="L288" s="5"/>
      <c r="M288" s="5"/>
      <c r="N288" s="5"/>
      <c r="O288" s="5"/>
      <c r="P288" s="5"/>
      <c r="Q288" s="5"/>
      <c r="R288" s="5"/>
      <c r="S288" s="5"/>
    </row>
    <row r="289" spans="1:19" outlineLevel="1" x14ac:dyDescent="0.25">
      <c r="A289" s="5" t="s">
        <v>183</v>
      </c>
      <c r="B289" s="5" t="s">
        <v>3303</v>
      </c>
      <c r="C289" s="5" t="s">
        <v>5135</v>
      </c>
      <c r="D289" s="5" t="s">
        <v>5136</v>
      </c>
      <c r="E289" s="5" t="s">
        <v>3730</v>
      </c>
      <c r="F289" s="5" t="s">
        <v>3309</v>
      </c>
      <c r="G289" s="5" t="s">
        <v>3318</v>
      </c>
      <c r="H289" s="5" t="s">
        <v>5137</v>
      </c>
      <c r="I289" s="5"/>
      <c r="J289" s="5"/>
      <c r="K289" s="5"/>
      <c r="L289" s="5"/>
      <c r="M289" s="5"/>
      <c r="N289" s="5"/>
      <c r="O289" s="5"/>
      <c r="P289" s="5"/>
      <c r="Q289" s="5"/>
      <c r="R289" s="5"/>
      <c r="S289" s="5"/>
    </row>
    <row r="290" spans="1:19" outlineLevel="1" x14ac:dyDescent="0.25">
      <c r="A290" s="5" t="s">
        <v>183</v>
      </c>
      <c r="B290" s="5" t="s">
        <v>3303</v>
      </c>
      <c r="C290" s="5" t="s">
        <v>5138</v>
      </c>
      <c r="D290" s="5" t="s">
        <v>5136</v>
      </c>
      <c r="E290" s="5" t="s">
        <v>3730</v>
      </c>
      <c r="F290" s="5" t="s">
        <v>5135</v>
      </c>
      <c r="G290" s="5" t="s">
        <v>1830</v>
      </c>
      <c r="H290" s="5"/>
      <c r="I290" s="5" t="s">
        <v>5139</v>
      </c>
      <c r="J290" s="5"/>
      <c r="K290" s="5"/>
      <c r="L290" s="5"/>
      <c r="M290" s="5"/>
      <c r="N290" s="5"/>
      <c r="O290" s="5"/>
      <c r="P290" s="5"/>
      <c r="Q290" s="5"/>
      <c r="R290" s="5"/>
      <c r="S290" s="5"/>
    </row>
    <row r="291" spans="1:19" outlineLevel="1" x14ac:dyDescent="0.25">
      <c r="A291" s="5" t="s">
        <v>183</v>
      </c>
      <c r="B291" s="5" t="s">
        <v>1189</v>
      </c>
      <c r="C291" s="5" t="s">
        <v>5140</v>
      </c>
      <c r="D291" s="5" t="s">
        <v>5138</v>
      </c>
      <c r="E291" s="5" t="s">
        <v>4088</v>
      </c>
      <c r="F291" s="5" t="s">
        <v>1152</v>
      </c>
      <c r="G291" s="5" t="s">
        <v>1831</v>
      </c>
      <c r="H291" s="5" t="s">
        <v>5152</v>
      </c>
      <c r="I291" s="5"/>
      <c r="J291" s="5"/>
      <c r="K291" s="5"/>
      <c r="L291" s="5" t="s">
        <v>5153</v>
      </c>
      <c r="M291" s="5"/>
      <c r="N291" s="5"/>
      <c r="O291" s="5"/>
      <c r="P291" s="5"/>
      <c r="Q291" s="5"/>
      <c r="R291" s="5"/>
      <c r="S291" s="5"/>
    </row>
    <row r="292" spans="1:19" outlineLevel="1" x14ac:dyDescent="0.25">
      <c r="A292" s="5" t="s">
        <v>183</v>
      </c>
      <c r="B292" s="5"/>
      <c r="C292" s="5"/>
      <c r="D292" s="5"/>
      <c r="E292" s="5"/>
      <c r="F292" s="5"/>
      <c r="G292" s="5"/>
      <c r="H292" s="5"/>
      <c r="I292" s="5"/>
      <c r="J292" s="5"/>
      <c r="K292" s="5"/>
      <c r="L292" s="5"/>
      <c r="M292" s="5"/>
      <c r="N292" s="5"/>
      <c r="O292" s="5"/>
      <c r="P292" s="5"/>
      <c r="Q292" s="5"/>
      <c r="R292" s="5"/>
      <c r="S292" s="5"/>
    </row>
    <row r="293" spans="1:19" outlineLevel="1" x14ac:dyDescent="0.25">
      <c r="A293" s="5" t="s">
        <v>183</v>
      </c>
      <c r="B293" s="5" t="s">
        <v>1819</v>
      </c>
      <c r="C293" s="5" t="s">
        <v>5158</v>
      </c>
      <c r="D293" s="5"/>
      <c r="E293" s="5"/>
      <c r="F293" s="5"/>
      <c r="G293" s="5" t="s">
        <v>1831</v>
      </c>
      <c r="H293" s="5" t="s">
        <v>5152</v>
      </c>
      <c r="I293" s="5"/>
      <c r="J293" s="5"/>
      <c r="K293" s="5"/>
      <c r="L293" s="5"/>
      <c r="M293" s="5"/>
      <c r="N293" s="5"/>
      <c r="O293" s="5"/>
      <c r="P293" s="5"/>
      <c r="Q293" s="5"/>
      <c r="R293" s="5"/>
      <c r="S293" s="5"/>
    </row>
    <row r="294" spans="1:19" outlineLevel="1" x14ac:dyDescent="0.25">
      <c r="A294" s="5" t="s">
        <v>183</v>
      </c>
      <c r="B294" s="5" t="s">
        <v>1819</v>
      </c>
      <c r="C294" s="5" t="s">
        <v>5159</v>
      </c>
      <c r="D294" s="5"/>
      <c r="E294" s="5"/>
      <c r="F294" s="5" t="s">
        <v>871</v>
      </c>
      <c r="G294" s="5" t="s">
        <v>5160</v>
      </c>
      <c r="H294" s="5"/>
      <c r="I294" s="5"/>
      <c r="J294" s="5"/>
      <c r="K294" s="5"/>
      <c r="L294" s="5"/>
      <c r="M294" s="5"/>
      <c r="N294" s="5"/>
      <c r="O294" s="5"/>
      <c r="P294" s="5"/>
      <c r="Q294" s="5"/>
      <c r="R294" s="5"/>
      <c r="S294" s="5"/>
    </row>
    <row r="295" spans="1:19" outlineLevel="1" x14ac:dyDescent="0.25">
      <c r="B295" s="6" t="s">
        <v>1831</v>
      </c>
      <c r="C295" s="1" t="s">
        <v>5152</v>
      </c>
      <c r="G295" s="1" t="s">
        <v>5788</v>
      </c>
    </row>
    <row r="296" spans="1:19" outlineLevel="1" x14ac:dyDescent="0.25"/>
    <row r="297" spans="1:19" outlineLevel="1" x14ac:dyDescent="0.25">
      <c r="B297" s="7" t="s">
        <v>1086</v>
      </c>
      <c r="C297" s="6" t="s">
        <v>871</v>
      </c>
      <c r="D297" s="1" t="s">
        <v>3975</v>
      </c>
      <c r="H297" s="11" t="s">
        <v>3976</v>
      </c>
      <c r="I297" s="6" t="s">
        <v>1831</v>
      </c>
      <c r="J297" s="1" t="s">
        <v>5152</v>
      </c>
    </row>
    <row r="298" spans="1:19" outlineLevel="1" x14ac:dyDescent="0.25"/>
    <row r="299" spans="1:19" outlineLevel="1" x14ac:dyDescent="0.25"/>
    <row r="300" spans="1:19" outlineLevel="1" x14ac:dyDescent="0.25">
      <c r="C300" s="6" t="s">
        <v>5781</v>
      </c>
      <c r="D300" s="1" t="s">
        <v>5775</v>
      </c>
      <c r="F300" s="6" t="s">
        <v>5782</v>
      </c>
      <c r="G300" s="8" t="s">
        <v>5786</v>
      </c>
      <c r="H300" s="13" t="s">
        <v>5787</v>
      </c>
      <c r="J300" s="8" t="s">
        <v>5785</v>
      </c>
    </row>
    <row r="301" spans="1:19" outlineLevel="1" x14ac:dyDescent="0.25">
      <c r="C301" s="7" t="s">
        <v>5769</v>
      </c>
      <c r="D301" s="6" t="s">
        <v>5783</v>
      </c>
      <c r="E301" s="1" t="s">
        <v>5775</v>
      </c>
      <c r="G301" s="11" t="s">
        <v>5776</v>
      </c>
      <c r="I301" s="8" t="s">
        <v>5784</v>
      </c>
    </row>
    <row r="302" spans="1:19" outlineLevel="1" x14ac:dyDescent="0.25">
      <c r="D302" s="5" t="s">
        <v>5161</v>
      </c>
      <c r="E302" s="5"/>
      <c r="F302" s="5"/>
      <c r="G302" s="5"/>
      <c r="H302" s="5"/>
      <c r="I302" s="5"/>
      <c r="J302" s="5"/>
      <c r="K302" s="5"/>
      <c r="L302" s="5"/>
      <c r="M302" s="5"/>
      <c r="N302" s="5"/>
      <c r="O302" s="5"/>
      <c r="P302" s="5"/>
      <c r="Q302" s="5"/>
      <c r="R302" s="5"/>
      <c r="S302" s="5"/>
    </row>
    <row r="303" spans="1:19" outlineLevel="1" x14ac:dyDescent="0.25">
      <c r="D303" s="6" t="s">
        <v>1818</v>
      </c>
      <c r="E303" s="1" t="s">
        <v>5162</v>
      </c>
      <c r="G303" s="6" t="s">
        <v>1865</v>
      </c>
      <c r="I303" s="8" t="s">
        <v>3977</v>
      </c>
      <c r="N303" s="8" t="s">
        <v>3693</v>
      </c>
      <c r="P303" s="14" t="s">
        <v>4420</v>
      </c>
      <c r="Q303" s="5"/>
      <c r="R303" s="5"/>
      <c r="S303" s="5"/>
    </row>
    <row r="304" spans="1:19" outlineLevel="1" x14ac:dyDescent="0.25">
      <c r="I304" s="6" t="s">
        <v>420</v>
      </c>
      <c r="J304" s="6" t="s">
        <v>871</v>
      </c>
      <c r="K304" s="1" t="s">
        <v>3952</v>
      </c>
      <c r="N304" s="8" t="s">
        <v>3635</v>
      </c>
      <c r="P304" s="14" t="s">
        <v>4420</v>
      </c>
      <c r="Q304" s="5"/>
      <c r="R304" s="5"/>
      <c r="S304" s="5"/>
    </row>
    <row r="305" spans="3:19" outlineLevel="1" x14ac:dyDescent="0.25">
      <c r="I305" s="8" t="s">
        <v>5163</v>
      </c>
    </row>
    <row r="306" spans="3:19" outlineLevel="1" x14ac:dyDescent="0.25">
      <c r="D306" s="7" t="s">
        <v>872</v>
      </c>
      <c r="E306" s="6" t="s">
        <v>1820</v>
      </c>
      <c r="F306" s="1" t="s">
        <v>5162</v>
      </c>
    </row>
    <row r="307" spans="3:19" outlineLevel="1" x14ac:dyDescent="0.25"/>
    <row r="308" spans="3:19" outlineLevel="1" x14ac:dyDescent="0.25">
      <c r="C308" s="7" t="s">
        <v>5771</v>
      </c>
    </row>
    <row r="309" spans="3:19" outlineLevel="1" x14ac:dyDescent="0.25">
      <c r="C309" s="5" t="s">
        <v>5164</v>
      </c>
      <c r="D309" s="5"/>
      <c r="E309" s="5"/>
      <c r="F309" s="5"/>
      <c r="G309" s="5"/>
      <c r="H309" s="5"/>
      <c r="I309" s="5"/>
      <c r="J309" s="5"/>
      <c r="K309" s="5"/>
      <c r="L309" s="5"/>
      <c r="M309" s="5"/>
      <c r="N309" s="5"/>
      <c r="O309" s="5"/>
      <c r="P309" s="5"/>
      <c r="Q309" s="5"/>
      <c r="R309" s="5"/>
      <c r="S309" s="5"/>
    </row>
    <row r="310" spans="3:19" outlineLevel="1" x14ac:dyDescent="0.25">
      <c r="C310" s="6" t="s">
        <v>1818</v>
      </c>
      <c r="D310" s="1" t="s">
        <v>5165</v>
      </c>
      <c r="F310" s="6" t="s">
        <v>1865</v>
      </c>
      <c r="H310" s="8" t="s">
        <v>3977</v>
      </c>
      <c r="M310" s="8" t="s">
        <v>3693</v>
      </c>
      <c r="O310" s="14" t="s">
        <v>4420</v>
      </c>
      <c r="P310" s="5"/>
      <c r="Q310" s="5"/>
      <c r="R310" s="5"/>
      <c r="S310" s="5"/>
    </row>
    <row r="311" spans="3:19" outlineLevel="1" x14ac:dyDescent="0.25">
      <c r="H311" s="6" t="s">
        <v>420</v>
      </c>
      <c r="I311" s="6" t="s">
        <v>871</v>
      </c>
      <c r="J311" s="1" t="s">
        <v>5166</v>
      </c>
      <c r="M311" s="8" t="s">
        <v>3635</v>
      </c>
      <c r="O311" s="14" t="s">
        <v>4420</v>
      </c>
      <c r="P311" s="5"/>
      <c r="Q311" s="5"/>
      <c r="R311" s="5"/>
      <c r="S311" s="5"/>
    </row>
    <row r="312" spans="3:19" outlineLevel="1" x14ac:dyDescent="0.25">
      <c r="H312" s="8" t="s">
        <v>5163</v>
      </c>
    </row>
    <row r="313" spans="3:19" outlineLevel="1" x14ac:dyDescent="0.25">
      <c r="C313" s="7" t="s">
        <v>872</v>
      </c>
      <c r="D313" s="6" t="s">
        <v>1820</v>
      </c>
      <c r="E313" s="1" t="s">
        <v>5165</v>
      </c>
    </row>
    <row r="314" spans="3:19" outlineLevel="1" x14ac:dyDescent="0.25"/>
    <row r="315" spans="3:19" outlineLevel="1" x14ac:dyDescent="0.25">
      <c r="C315" s="5" t="s">
        <v>5778</v>
      </c>
      <c r="D315" s="5"/>
      <c r="E315" s="5"/>
      <c r="F315" s="5"/>
      <c r="G315" s="5"/>
      <c r="H315" s="5"/>
      <c r="I315" s="5"/>
      <c r="J315" s="5"/>
      <c r="K315" s="5"/>
      <c r="L315" s="5"/>
      <c r="M315" s="5"/>
      <c r="N315" s="5"/>
      <c r="O315" s="5"/>
      <c r="P315" s="5"/>
      <c r="Q315" s="5"/>
      <c r="R315" s="5"/>
      <c r="S315" s="5"/>
    </row>
    <row r="316" spans="3:19" outlineLevel="1" x14ac:dyDescent="0.25">
      <c r="C316" s="6" t="s">
        <v>1818</v>
      </c>
      <c r="D316" s="1" t="s">
        <v>5165</v>
      </c>
      <c r="F316" s="6" t="s">
        <v>1865</v>
      </c>
      <c r="H316" s="8" t="s">
        <v>3977</v>
      </c>
      <c r="M316" s="8" t="s">
        <v>3693</v>
      </c>
      <c r="O316" s="14" t="s">
        <v>4420</v>
      </c>
      <c r="P316" s="5"/>
      <c r="Q316" s="5"/>
      <c r="R316" s="5"/>
      <c r="S316" s="5"/>
    </row>
    <row r="317" spans="3:19" outlineLevel="1" x14ac:dyDescent="0.25">
      <c r="H317" s="6" t="s">
        <v>420</v>
      </c>
      <c r="I317" s="6" t="s">
        <v>871</v>
      </c>
      <c r="J317" s="1" t="s">
        <v>3487</v>
      </c>
      <c r="M317" s="8" t="s">
        <v>3635</v>
      </c>
      <c r="O317" s="14" t="s">
        <v>4420</v>
      </c>
      <c r="P317" s="5"/>
      <c r="Q317" s="5"/>
      <c r="R317" s="5"/>
      <c r="S317" s="5"/>
    </row>
    <row r="318" spans="3:19" outlineLevel="1" x14ac:dyDescent="0.25">
      <c r="H318" s="8" t="s">
        <v>5163</v>
      </c>
    </row>
    <row r="319" spans="3:19" outlineLevel="1" x14ac:dyDescent="0.25">
      <c r="C319" s="7" t="s">
        <v>872</v>
      </c>
      <c r="D319" s="6" t="s">
        <v>1820</v>
      </c>
      <c r="E319" s="1" t="s">
        <v>5165</v>
      </c>
    </row>
    <row r="320" spans="3:19" outlineLevel="1" x14ac:dyDescent="0.25"/>
    <row r="321" spans="2:19" outlineLevel="1" x14ac:dyDescent="0.25">
      <c r="C321" s="5" t="s">
        <v>6070</v>
      </c>
      <c r="D321" s="5"/>
      <c r="E321" s="5"/>
      <c r="F321" s="5"/>
      <c r="G321" s="5"/>
      <c r="H321" s="5"/>
      <c r="I321" s="5"/>
      <c r="J321" s="5"/>
      <c r="K321" s="5"/>
      <c r="L321" s="5"/>
      <c r="M321" s="5"/>
      <c r="N321" s="5"/>
      <c r="O321" s="5"/>
      <c r="P321" s="5"/>
      <c r="Q321" s="5"/>
      <c r="R321" s="5"/>
      <c r="S321" s="5"/>
    </row>
    <row r="322" spans="2:19" outlineLevel="1" x14ac:dyDescent="0.25">
      <c r="C322" s="6" t="s">
        <v>1818</v>
      </c>
      <c r="D322" s="1" t="s">
        <v>5165</v>
      </c>
      <c r="F322" s="6" t="s">
        <v>1865</v>
      </c>
      <c r="H322" s="8" t="s">
        <v>3977</v>
      </c>
      <c r="M322" s="8" t="s">
        <v>3693</v>
      </c>
      <c r="O322" s="14" t="s">
        <v>4420</v>
      </c>
      <c r="P322" s="5"/>
      <c r="Q322" s="5"/>
      <c r="R322" s="5"/>
      <c r="S322" s="5"/>
    </row>
    <row r="323" spans="2:19" outlineLevel="1" x14ac:dyDescent="0.25">
      <c r="H323" s="6" t="s">
        <v>420</v>
      </c>
      <c r="I323" s="6" t="s">
        <v>871</v>
      </c>
      <c r="J323" s="1" t="s">
        <v>5462</v>
      </c>
      <c r="M323" s="8" t="s">
        <v>3635</v>
      </c>
      <c r="O323" s="14" t="s">
        <v>4420</v>
      </c>
      <c r="P323" s="5"/>
      <c r="Q323" s="5"/>
      <c r="R323" s="5"/>
      <c r="S323" s="5"/>
    </row>
    <row r="324" spans="2:19" outlineLevel="1" x14ac:dyDescent="0.25">
      <c r="H324" s="8" t="s">
        <v>5163</v>
      </c>
    </row>
    <row r="325" spans="2:19" outlineLevel="1" x14ac:dyDescent="0.25">
      <c r="C325" s="7" t="s">
        <v>872</v>
      </c>
      <c r="D325" s="6" t="s">
        <v>1820</v>
      </c>
      <c r="E325" s="1" t="s">
        <v>5165</v>
      </c>
    </row>
    <row r="326" spans="2:19" outlineLevel="1" x14ac:dyDescent="0.25"/>
    <row r="327" spans="2:19" outlineLevel="1" x14ac:dyDescent="0.25"/>
    <row r="328" spans="2:19" outlineLevel="1" x14ac:dyDescent="0.25"/>
    <row r="329" spans="2:19" outlineLevel="1" x14ac:dyDescent="0.25">
      <c r="C329" s="5" t="s">
        <v>5779</v>
      </c>
      <c r="D329" s="5"/>
      <c r="E329" s="5"/>
      <c r="F329" s="5"/>
      <c r="G329" s="5"/>
      <c r="H329" s="5"/>
      <c r="I329" s="5"/>
      <c r="J329" s="5"/>
      <c r="K329" s="5"/>
      <c r="L329" s="5"/>
      <c r="M329" s="5"/>
      <c r="N329" s="5"/>
      <c r="O329" s="5"/>
      <c r="P329" s="5"/>
      <c r="Q329" s="5"/>
      <c r="R329" s="5"/>
      <c r="S329" s="5"/>
    </row>
    <row r="330" spans="2:19" outlineLevel="1" x14ac:dyDescent="0.25">
      <c r="C330" s="6" t="s">
        <v>1818</v>
      </c>
      <c r="D330" s="1" t="s">
        <v>5165</v>
      </c>
      <c r="F330" s="6" t="s">
        <v>1865</v>
      </c>
      <c r="H330" s="8" t="s">
        <v>3977</v>
      </c>
      <c r="M330" s="8" t="s">
        <v>3693</v>
      </c>
      <c r="O330" s="14" t="s">
        <v>4420</v>
      </c>
      <c r="P330" s="5"/>
      <c r="Q330" s="5"/>
      <c r="R330" s="5"/>
      <c r="S330" s="5"/>
    </row>
    <row r="331" spans="2:19" outlineLevel="1" x14ac:dyDescent="0.25">
      <c r="H331" s="6" t="s">
        <v>420</v>
      </c>
      <c r="I331" s="6" t="s">
        <v>871</v>
      </c>
      <c r="J331" s="1" t="s">
        <v>5780</v>
      </c>
      <c r="M331" s="8" t="s">
        <v>3635</v>
      </c>
      <c r="O331" s="14" t="s">
        <v>4420</v>
      </c>
      <c r="P331" s="5"/>
      <c r="Q331" s="5"/>
      <c r="R331" s="5"/>
      <c r="S331" s="5"/>
    </row>
    <row r="332" spans="2:19" outlineLevel="1" x14ac:dyDescent="0.25">
      <c r="H332" s="8" t="s">
        <v>5163</v>
      </c>
    </row>
    <row r="333" spans="2:19" outlineLevel="1" x14ac:dyDescent="0.25">
      <c r="C333" s="7" t="s">
        <v>872</v>
      </c>
      <c r="D333" s="6" t="s">
        <v>1820</v>
      </c>
      <c r="E333" s="1" t="s">
        <v>5165</v>
      </c>
    </row>
    <row r="334" spans="2:19" outlineLevel="1" x14ac:dyDescent="0.25"/>
    <row r="335" spans="2:19" outlineLevel="1" x14ac:dyDescent="0.25"/>
    <row r="336" spans="2:19" outlineLevel="1" x14ac:dyDescent="0.25">
      <c r="B336" s="7" t="s">
        <v>1095</v>
      </c>
    </row>
    <row r="337" spans="2:6" outlineLevel="1" x14ac:dyDescent="0.25"/>
    <row r="338" spans="2:6" outlineLevel="1" x14ac:dyDescent="0.25">
      <c r="B338" s="7" t="s">
        <v>872</v>
      </c>
      <c r="C338" s="8" t="s">
        <v>3978</v>
      </c>
      <c r="D338" s="6" t="s">
        <v>420</v>
      </c>
      <c r="E338" s="6" t="s">
        <v>1107</v>
      </c>
      <c r="F338" s="1" t="s">
        <v>3934</v>
      </c>
    </row>
    <row r="339" spans="2:6" outlineLevel="1" x14ac:dyDescent="0.25"/>
  </sheetData>
  <phoneticPr fontId="14" type="noConversion"/>
  <dataValidations count="1">
    <dataValidation allowBlank="1" showInputMessage="1" showErrorMessage="1" sqref="J34 M48" xr:uid="{00000000-0002-0000-0E00-000000000000}"/>
  </dataValidations>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outlinePr summaryBelow="0"/>
  </sheetPr>
  <dimension ref="A1:CP53"/>
  <sheetViews>
    <sheetView workbookViewId="0">
      <selection activeCell="G20" sqref="G20"/>
    </sheetView>
  </sheetViews>
  <sheetFormatPr defaultColWidth="9" defaultRowHeight="14.4" outlineLevelRow="1" x14ac:dyDescent="0.25"/>
  <cols>
    <col min="1" max="1" width="30.33203125" style="61" customWidth="1"/>
    <col min="2" max="6" width="9" style="61"/>
    <col min="7" max="7" width="13.21875" style="61" customWidth="1"/>
    <col min="8" max="8" width="2.44140625" style="61" customWidth="1"/>
    <col min="9" max="16384" width="9" style="61"/>
  </cols>
  <sheetData>
    <row r="1" spans="1:94"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row>
    <row r="2" spans="1:94" s="60" customFormat="1" x14ac:dyDescent="0.25">
      <c r="A2" s="2" t="s">
        <v>4906</v>
      </c>
      <c r="B2" s="3" t="s">
        <v>4907</v>
      </c>
      <c r="C2" s="4"/>
      <c r="D2" s="4" t="s">
        <v>4908</v>
      </c>
      <c r="E2" s="4"/>
      <c r="F2" s="4"/>
      <c r="G2" s="4"/>
      <c r="H2" s="4" t="s">
        <v>4909</v>
      </c>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row>
    <row r="3" spans="1:94" s="60" customFormat="1" outlineLevel="1" x14ac:dyDescent="0.25">
      <c r="A3" s="5" t="s">
        <v>4910</v>
      </c>
      <c r="B3" s="5" t="s">
        <v>4911</v>
      </c>
      <c r="C3" s="5"/>
      <c r="D3" s="5"/>
      <c r="E3" s="5"/>
      <c r="F3" s="5"/>
      <c r="G3" s="5"/>
      <c r="H3" s="5" t="s">
        <v>4909</v>
      </c>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row>
    <row r="4" spans="1:94" s="60" customFormat="1" outlineLevel="1" x14ac:dyDescent="0.25">
      <c r="A4" s="5" t="s">
        <v>4909</v>
      </c>
      <c r="B4" s="5" t="s">
        <v>4912</v>
      </c>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row>
    <row r="5" spans="1:94" s="60" customFormat="1" outlineLevel="1" x14ac:dyDescent="0.25">
      <c r="A5" s="5" t="s">
        <v>1816</v>
      </c>
      <c r="B5" s="5" t="s">
        <v>4913</v>
      </c>
      <c r="C5" s="5" t="s">
        <v>4914</v>
      </c>
      <c r="D5" s="5"/>
      <c r="E5" s="5"/>
      <c r="F5" s="5" t="s">
        <v>4915</v>
      </c>
      <c r="G5" s="5"/>
      <c r="H5" s="5" t="s">
        <v>4909</v>
      </c>
      <c r="I5" s="5" t="s">
        <v>4916</v>
      </c>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row>
    <row r="6" spans="1:94" outlineLevel="1" x14ac:dyDescent="0.25">
      <c r="A6" s="5" t="s">
        <v>4909</v>
      </c>
      <c r="B6" s="5" t="s">
        <v>4913</v>
      </c>
      <c r="C6" s="5" t="s">
        <v>4917</v>
      </c>
      <c r="D6" s="5"/>
      <c r="E6" s="5"/>
      <c r="F6" s="5" t="s">
        <v>4915</v>
      </c>
      <c r="G6" s="5"/>
      <c r="H6" s="5" t="s">
        <v>4909</v>
      </c>
      <c r="I6" s="5" t="s">
        <v>4918</v>
      </c>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row>
    <row r="7" spans="1:94" outlineLevel="1" x14ac:dyDescent="0.25">
      <c r="A7" s="5" t="s">
        <v>1816</v>
      </c>
      <c r="B7" s="5" t="s">
        <v>4913</v>
      </c>
      <c r="C7" s="5" t="s">
        <v>4919</v>
      </c>
      <c r="D7" s="5"/>
      <c r="E7" s="5"/>
      <c r="F7" s="5" t="s">
        <v>4915</v>
      </c>
      <c r="G7" s="5"/>
      <c r="H7" s="5" t="s">
        <v>4909</v>
      </c>
      <c r="I7" s="5" t="s">
        <v>4920</v>
      </c>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row>
    <row r="8" spans="1:94" outlineLevel="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row>
    <row r="9" spans="1:94" outlineLevel="1" x14ac:dyDescent="0.25">
      <c r="A9" s="5" t="s">
        <v>1816</v>
      </c>
      <c r="B9" s="5" t="s">
        <v>4913</v>
      </c>
      <c r="C9" s="5" t="s">
        <v>4921</v>
      </c>
      <c r="D9" s="5"/>
      <c r="E9" s="5"/>
      <c r="F9" s="5" t="s">
        <v>4922</v>
      </c>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row>
    <row r="10" spans="1:94" s="60" customFormat="1" outlineLevel="1" x14ac:dyDescent="0.25">
      <c r="A10" s="1"/>
      <c r="B10" s="6" t="s">
        <v>1030</v>
      </c>
      <c r="C10" s="1" t="s">
        <v>4575</v>
      </c>
      <c r="D10" s="1" t="s">
        <v>74</v>
      </c>
      <c r="E10" s="1" t="s">
        <v>194</v>
      </c>
      <c r="F10" s="1"/>
      <c r="G10" s="31" t="s">
        <v>4746</v>
      </c>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row>
    <row r="11" spans="1:94" outlineLevel="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row>
    <row r="12" spans="1:94" outlineLevel="1" x14ac:dyDescent="0.25">
      <c r="A12" s="1"/>
      <c r="B12" s="22" t="s">
        <v>1031</v>
      </c>
      <c r="C12" s="8" t="s">
        <v>4747</v>
      </c>
      <c r="D12" s="1"/>
      <c r="E12" s="1"/>
      <c r="F12" s="1"/>
      <c r="G12" s="1"/>
      <c r="H12" s="1"/>
      <c r="I12" s="24" t="s">
        <v>4923</v>
      </c>
      <c r="J12" s="6" t="s">
        <v>4924</v>
      </c>
      <c r="K12" s="6" t="s">
        <v>4925</v>
      </c>
      <c r="L12" s="6" t="s">
        <v>1030</v>
      </c>
      <c r="M12" s="1" t="s">
        <v>4575</v>
      </c>
      <c r="N12" s="1" t="s">
        <v>74</v>
      </c>
      <c r="O12" s="1" t="s">
        <v>194</v>
      </c>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row>
    <row r="13" spans="1:94" outlineLevel="1"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row>
    <row r="14" spans="1:94" outlineLevel="1"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row>
    <row r="15" spans="1:94" outlineLevel="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row>
    <row r="16" spans="1:94" outlineLevel="1"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row>
    <row r="17" spans="1:94" outlineLevel="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row>
    <row r="18" spans="1:94" outlineLevel="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row>
    <row r="19" spans="1:94" outlineLevel="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row>
    <row r="20" spans="1:94" outlineLevel="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row>
    <row r="21" spans="1:94" outlineLevel="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row>
    <row r="22" spans="1:94" outlineLevel="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row>
    <row r="23" spans="1:94" outlineLevel="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row>
    <row r="24" spans="1:94" outlineLevel="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row>
    <row r="25" spans="1:94" outlineLevel="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row>
    <row r="26" spans="1:94"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row>
    <row r="27" spans="1:94"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row>
    <row r="28" spans="1:94"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row>
    <row r="29" spans="1:94"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row>
    <row r="30" spans="1:94"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row>
    <row r="31" spans="1:94"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row>
    <row r="32" spans="1:94"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row>
    <row r="33" spans="1:94"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row>
    <row r="34" spans="1:94"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row>
    <row r="35" spans="1:94"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row>
    <row r="36" spans="1:94"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row>
    <row r="37" spans="1:94"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row>
    <row r="38" spans="1:94"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row>
    <row r="39" spans="1:94"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row>
    <row r="40" spans="1:94"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row>
    <row r="41" spans="1:94"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row>
    <row r="42" spans="1:94"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row>
    <row r="43" spans="1:94"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row>
    <row r="44" spans="1:94"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row>
    <row r="45" spans="1:94"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row>
    <row r="46" spans="1:94"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row>
    <row r="47" spans="1:94"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row>
    <row r="48" spans="1:94"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row>
    <row r="49" spans="1:94"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row>
    <row r="50" spans="1:94"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row>
    <row r="51" spans="1:94"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row>
    <row r="52" spans="1:94"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row>
    <row r="53" spans="1:94"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row>
  </sheetData>
  <phoneticPr fontId="14"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2">
    <outlinePr summaryBelow="0"/>
  </sheetPr>
  <dimension ref="A1:AZ878"/>
  <sheetViews>
    <sheetView topLeftCell="A215" workbookViewId="0">
      <selection activeCell="I247" sqref="I247"/>
    </sheetView>
  </sheetViews>
  <sheetFormatPr defaultColWidth="9" defaultRowHeight="14.4" outlineLevelRow="1" x14ac:dyDescent="0.25"/>
  <cols>
    <col min="1" max="1" width="12.33203125" customWidth="1"/>
    <col min="5" max="5" width="13.109375" customWidth="1"/>
    <col min="6" max="6" width="6" customWidth="1"/>
    <col min="7" max="7" width="5" customWidth="1"/>
    <col min="8" max="8" width="6.44140625" customWidth="1"/>
    <col min="15" max="15" width="7.33203125" customWidth="1"/>
  </cols>
  <sheetData>
    <row r="1" spans="1:52"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row>
    <row r="2" spans="1:52" s="1" customFormat="1" x14ac:dyDescent="0.25">
      <c r="A2" s="2" t="s">
        <v>869</v>
      </c>
      <c r="B2" s="32" t="s">
        <v>5023</v>
      </c>
      <c r="C2" s="4"/>
      <c r="D2" s="4"/>
      <c r="E2" s="4" t="s">
        <v>1100</v>
      </c>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row>
    <row r="3" spans="1:52" s="1" customFormat="1" outlineLevel="1" collapsed="1" x14ac:dyDescent="0.25"/>
    <row r="4" spans="1:52" s="1" customFormat="1" outlineLevel="1" x14ac:dyDescent="0.25"/>
    <row r="5" spans="1:52" outlineLevel="1" x14ac:dyDescent="0.25">
      <c r="A5" s="5" t="s">
        <v>183</v>
      </c>
      <c r="B5" s="5" t="s">
        <v>44</v>
      </c>
      <c r="C5" s="5" t="s">
        <v>1028</v>
      </c>
      <c r="D5" s="5" t="s">
        <v>74</v>
      </c>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row>
    <row r="6" spans="1:52" outlineLevel="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row>
    <row r="7" spans="1:52" outlineLevel="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row>
    <row r="8" spans="1:52" outlineLevel="1" x14ac:dyDescent="0.25">
      <c r="A8" s="5" t="s">
        <v>183</v>
      </c>
      <c r="B8" s="5" t="s">
        <v>871</v>
      </c>
      <c r="C8" s="5" t="s">
        <v>1011</v>
      </c>
      <c r="D8" s="5" t="s">
        <v>1101</v>
      </c>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row>
    <row r="9" spans="1:52" outlineLevel="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row>
    <row r="10" spans="1:52" outlineLevel="1" x14ac:dyDescent="0.25">
      <c r="A10" s="1"/>
      <c r="B10" s="5" t="s">
        <v>1102</v>
      </c>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row>
    <row r="11" spans="1:52" outlineLevel="1" x14ac:dyDescent="0.25">
      <c r="A11" s="1"/>
      <c r="B11" s="5" t="s">
        <v>1103</v>
      </c>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row>
    <row r="12" spans="1:52" outlineLevel="1" x14ac:dyDescent="0.25">
      <c r="A12" s="1"/>
      <c r="B12" s="5" t="s">
        <v>1104</v>
      </c>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row>
    <row r="13" spans="1:52" outlineLevel="1" x14ac:dyDescent="0.25">
      <c r="A13" s="1"/>
      <c r="B13" s="5" t="s">
        <v>1105</v>
      </c>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row>
    <row r="14" spans="1:52" outlineLevel="1" x14ac:dyDescent="0.25">
      <c r="A14" s="1"/>
      <c r="B14" s="5" t="s">
        <v>1106</v>
      </c>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row>
    <row r="15" spans="1:52" outlineLevel="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row>
    <row r="16" spans="1:52" outlineLevel="1" x14ac:dyDescent="0.25">
      <c r="A16" s="1"/>
      <c r="B16" s="6" t="s">
        <v>1107</v>
      </c>
      <c r="C16" s="1" t="s">
        <v>1108</v>
      </c>
      <c r="D16" s="1" t="s">
        <v>74</v>
      </c>
      <c r="E16" s="5" t="s">
        <v>1109</v>
      </c>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row>
    <row r="17" spans="1:52" outlineLevel="1" x14ac:dyDescent="0.25">
      <c r="A17" s="1"/>
      <c r="B17" s="6" t="s">
        <v>1107</v>
      </c>
      <c r="C17" s="1" t="s">
        <v>859</v>
      </c>
      <c r="D17" s="1" t="s">
        <v>74</v>
      </c>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row>
    <row r="18" spans="1:52" outlineLevel="1" x14ac:dyDescent="0.25">
      <c r="A18" s="1"/>
      <c r="B18" s="6" t="s">
        <v>1107</v>
      </c>
      <c r="C18" s="1" t="s">
        <v>1110</v>
      </c>
      <c r="D18" s="1" t="s">
        <v>74</v>
      </c>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row>
    <row r="19" spans="1:52" outlineLevel="1" x14ac:dyDescent="0.25">
      <c r="A19" s="1"/>
      <c r="B19" s="1"/>
      <c r="C19" s="6" t="s">
        <v>1107</v>
      </c>
      <c r="D19" s="1" t="s">
        <v>1110</v>
      </c>
      <c r="E19" s="6" t="s">
        <v>1007</v>
      </c>
      <c r="F19" s="1" t="s">
        <v>1111</v>
      </c>
      <c r="G19" s="1"/>
      <c r="H19" s="8" t="s">
        <v>1112</v>
      </c>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row>
    <row r="20" spans="1:52" outlineLevel="1" x14ac:dyDescent="0.25">
      <c r="A20" s="1"/>
      <c r="B20" s="5" t="s">
        <v>1113</v>
      </c>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row>
    <row r="21" spans="1:52" outlineLevel="1" x14ac:dyDescent="0.25">
      <c r="A21" s="1"/>
      <c r="B21" s="22" t="s">
        <v>1031</v>
      </c>
      <c r="C21" s="8" t="s">
        <v>1114</v>
      </c>
      <c r="D21" s="1"/>
      <c r="E21" s="1"/>
      <c r="F21" s="1"/>
      <c r="G21" s="6" t="s">
        <v>1107</v>
      </c>
      <c r="H21" s="1" t="s">
        <v>1110</v>
      </c>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row>
    <row r="22" spans="1:52" s="1" customFormat="1" outlineLevel="1" x14ac:dyDescent="0.25">
      <c r="B22" s="7" t="s">
        <v>1086</v>
      </c>
      <c r="C22" s="6" t="s">
        <v>1107</v>
      </c>
      <c r="D22" s="1" t="s">
        <v>1110</v>
      </c>
      <c r="E22" s="11" t="s">
        <v>1088</v>
      </c>
      <c r="F22" s="1" t="s">
        <v>74</v>
      </c>
      <c r="G22" s="5" t="s">
        <v>1115</v>
      </c>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row>
    <row r="23" spans="1:52" s="1" customFormat="1" outlineLevel="1" x14ac:dyDescent="0.25">
      <c r="C23" s="22" t="s">
        <v>1031</v>
      </c>
      <c r="D23" s="8" t="s">
        <v>3173</v>
      </c>
      <c r="H23" s="6" t="s">
        <v>1107</v>
      </c>
      <c r="I23" s="1" t="s">
        <v>1110</v>
      </c>
    </row>
    <row r="24" spans="1:52" s="1" customFormat="1" outlineLevel="1" x14ac:dyDescent="0.25">
      <c r="C24" s="6" t="s">
        <v>1107</v>
      </c>
      <c r="D24" s="1" t="s">
        <v>1110</v>
      </c>
      <c r="E24" s="6" t="s">
        <v>1007</v>
      </c>
      <c r="F24" s="31" t="s">
        <v>3176</v>
      </c>
      <c r="H24" s="8" t="s">
        <v>1117</v>
      </c>
    </row>
    <row r="25" spans="1:52" s="1" customFormat="1" outlineLevel="1" x14ac:dyDescent="0.25">
      <c r="C25" s="22" t="s">
        <v>1031</v>
      </c>
      <c r="D25" s="8" t="s">
        <v>3175</v>
      </c>
      <c r="H25" s="6" t="s">
        <v>1107</v>
      </c>
      <c r="I25" s="1" t="s">
        <v>1110</v>
      </c>
    </row>
    <row r="26" spans="1:52" s="1" customFormat="1" outlineLevel="1" x14ac:dyDescent="0.25">
      <c r="C26" s="7" t="s">
        <v>1086</v>
      </c>
      <c r="D26" s="6" t="s">
        <v>1107</v>
      </c>
      <c r="E26" s="1" t="s">
        <v>1110</v>
      </c>
      <c r="F26" s="11" t="s">
        <v>1088</v>
      </c>
      <c r="G26" s="1" t="s">
        <v>74</v>
      </c>
    </row>
    <row r="27" spans="1:52" s="1" customFormat="1" outlineLevel="1" x14ac:dyDescent="0.25">
      <c r="D27" s="22" t="s">
        <v>1031</v>
      </c>
      <c r="E27" s="8" t="s">
        <v>1118</v>
      </c>
    </row>
    <row r="28" spans="1:52" s="1" customFormat="1" outlineLevel="1" x14ac:dyDescent="0.25">
      <c r="C28" s="7" t="s">
        <v>1094</v>
      </c>
    </row>
    <row r="29" spans="1:52" s="1" customFormat="1" outlineLevel="1" x14ac:dyDescent="0.25">
      <c r="D29" s="22" t="s">
        <v>1031</v>
      </c>
      <c r="E29" s="8" t="s">
        <v>1119</v>
      </c>
    </row>
    <row r="30" spans="1:52" s="1" customFormat="1" outlineLevel="1" x14ac:dyDescent="0.25">
      <c r="C30" s="7" t="s">
        <v>1095</v>
      </c>
    </row>
    <row r="31" spans="1:52" s="1" customFormat="1" outlineLevel="1" x14ac:dyDescent="0.25"/>
    <row r="32" spans="1:52" s="1" customFormat="1" outlineLevel="1" x14ac:dyDescent="0.25">
      <c r="C32" s="6" t="s">
        <v>1107</v>
      </c>
      <c r="D32" s="1" t="s">
        <v>1120</v>
      </c>
      <c r="E32" s="8" t="s">
        <v>179</v>
      </c>
    </row>
    <row r="33" spans="3:52" s="1" customFormat="1" outlineLevel="1" x14ac:dyDescent="0.25">
      <c r="C33" s="6" t="s">
        <v>1107</v>
      </c>
      <c r="D33" s="1" t="s">
        <v>1121</v>
      </c>
      <c r="E33" s="6" t="s">
        <v>1122</v>
      </c>
      <c r="F33" s="8" t="s">
        <v>1123</v>
      </c>
      <c r="P33" s="14" t="s">
        <v>1124</v>
      </c>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row>
    <row r="34" spans="3:52" s="1" customFormat="1" outlineLevel="1" x14ac:dyDescent="0.25">
      <c r="F34" s="8" t="s">
        <v>1125</v>
      </c>
      <c r="G34" s="6" t="s">
        <v>420</v>
      </c>
      <c r="H34" s="1" t="s">
        <v>1120</v>
      </c>
      <c r="J34" s="8" t="s">
        <v>1125</v>
      </c>
      <c r="P34" s="14" t="s">
        <v>1124</v>
      </c>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row>
    <row r="35" spans="3:52" s="1" customFormat="1" outlineLevel="1" x14ac:dyDescent="0.25">
      <c r="F35" s="8" t="s">
        <v>1126</v>
      </c>
    </row>
    <row r="36" spans="3:52" s="1" customFormat="1" outlineLevel="1" x14ac:dyDescent="0.25">
      <c r="C36" s="6" t="s">
        <v>1107</v>
      </c>
      <c r="D36" s="1" t="s">
        <v>1110</v>
      </c>
      <c r="E36" s="6" t="s">
        <v>1007</v>
      </c>
      <c r="F36" s="1" t="s">
        <v>1116</v>
      </c>
      <c r="H36" s="6" t="s">
        <v>1107</v>
      </c>
      <c r="I36" s="1" t="s">
        <v>1121</v>
      </c>
    </row>
    <row r="37" spans="3:52" s="1" customFormat="1" outlineLevel="1" x14ac:dyDescent="0.25">
      <c r="C37" s="10" t="s">
        <v>1031</v>
      </c>
      <c r="D37" s="8" t="s">
        <v>1127</v>
      </c>
      <c r="E37" s="6" t="s">
        <v>420</v>
      </c>
      <c r="F37" s="1" t="s">
        <v>1121</v>
      </c>
    </row>
    <row r="38" spans="3:52" s="1" customFormat="1" outlineLevel="1" x14ac:dyDescent="0.25">
      <c r="C38" s="7" t="s">
        <v>1086</v>
      </c>
      <c r="D38" s="6" t="s">
        <v>1107</v>
      </c>
      <c r="E38" s="1" t="s">
        <v>1110</v>
      </c>
      <c r="F38" s="11" t="s">
        <v>1088</v>
      </c>
      <c r="G38" s="1" t="s">
        <v>74</v>
      </c>
    </row>
    <row r="39" spans="3:52" s="1" customFormat="1" outlineLevel="1" x14ac:dyDescent="0.25">
      <c r="D39" s="10" t="s">
        <v>1031</v>
      </c>
      <c r="E39" s="8" t="s">
        <v>1128</v>
      </c>
    </row>
    <row r="40" spans="3:52" s="1" customFormat="1" outlineLevel="1" x14ac:dyDescent="0.25">
      <c r="C40" s="7" t="s">
        <v>1094</v>
      </c>
    </row>
    <row r="41" spans="3:52" s="1" customFormat="1" outlineLevel="1" x14ac:dyDescent="0.25">
      <c r="D41" s="10" t="s">
        <v>1031</v>
      </c>
      <c r="E41" s="8" t="s">
        <v>1129</v>
      </c>
    </row>
    <row r="42" spans="3:52" s="1" customFormat="1" outlineLevel="1" x14ac:dyDescent="0.25">
      <c r="C42" s="7" t="s">
        <v>1095</v>
      </c>
    </row>
    <row r="43" spans="3:52" s="1" customFormat="1" outlineLevel="1" x14ac:dyDescent="0.25">
      <c r="C43" s="6" t="s">
        <v>1107</v>
      </c>
      <c r="D43" s="1" t="s">
        <v>1130</v>
      </c>
      <c r="E43" s="6" t="s">
        <v>1122</v>
      </c>
      <c r="F43" s="6" t="s">
        <v>871</v>
      </c>
      <c r="G43" s="1" t="s">
        <v>1082</v>
      </c>
    </row>
    <row r="44" spans="3:52" s="1" customFormat="1" outlineLevel="1" x14ac:dyDescent="0.25">
      <c r="C44" s="6" t="s">
        <v>1107</v>
      </c>
      <c r="D44" s="1" t="s">
        <v>1121</v>
      </c>
      <c r="E44" s="6" t="s">
        <v>1122</v>
      </c>
      <c r="F44" s="8" t="s">
        <v>1131</v>
      </c>
      <c r="P44" s="14" t="s">
        <v>1124</v>
      </c>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row>
    <row r="45" spans="3:52" s="1" customFormat="1" outlineLevel="1" x14ac:dyDescent="0.25">
      <c r="E45" s="8" t="s">
        <v>1125</v>
      </c>
      <c r="F45" s="6" t="s">
        <v>420</v>
      </c>
      <c r="G45" s="1" t="s">
        <v>1130</v>
      </c>
      <c r="I45" s="8" t="s">
        <v>1125</v>
      </c>
      <c r="P45" s="14" t="s">
        <v>1124</v>
      </c>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row>
    <row r="46" spans="3:52" s="1" customFormat="1" outlineLevel="1" x14ac:dyDescent="0.25">
      <c r="F46" s="8" t="s">
        <v>1126</v>
      </c>
    </row>
    <row r="47" spans="3:52" s="1" customFormat="1" outlineLevel="1" x14ac:dyDescent="0.25">
      <c r="C47" s="6" t="s">
        <v>1107</v>
      </c>
      <c r="D47" s="1" t="s">
        <v>1110</v>
      </c>
      <c r="E47" s="6" t="s">
        <v>1007</v>
      </c>
      <c r="F47" s="1" t="s">
        <v>1116</v>
      </c>
      <c r="H47" s="6" t="s">
        <v>1107</v>
      </c>
      <c r="I47" s="1" t="s">
        <v>1121</v>
      </c>
    </row>
    <row r="48" spans="3:52" s="1" customFormat="1" outlineLevel="1" x14ac:dyDescent="0.25">
      <c r="C48" s="10" t="s">
        <v>1031</v>
      </c>
      <c r="D48" s="8" t="s">
        <v>1127</v>
      </c>
      <c r="E48" s="6" t="s">
        <v>420</v>
      </c>
      <c r="F48" s="1" t="s">
        <v>1121</v>
      </c>
    </row>
    <row r="49" spans="3:52" s="1" customFormat="1" outlineLevel="1" x14ac:dyDescent="0.25">
      <c r="C49" s="7" t="s">
        <v>1086</v>
      </c>
      <c r="D49" s="6" t="s">
        <v>1107</v>
      </c>
      <c r="E49" s="1" t="s">
        <v>1110</v>
      </c>
      <c r="F49" s="11" t="s">
        <v>1088</v>
      </c>
      <c r="G49" s="1" t="s">
        <v>74</v>
      </c>
    </row>
    <row r="50" spans="3:52" s="1" customFormat="1" outlineLevel="1" x14ac:dyDescent="0.25">
      <c r="D50" s="10" t="s">
        <v>1031</v>
      </c>
      <c r="E50" s="8" t="s">
        <v>1132</v>
      </c>
    </row>
    <row r="51" spans="3:52" s="1" customFormat="1" outlineLevel="1" x14ac:dyDescent="0.25">
      <c r="C51" s="7" t="s">
        <v>1094</v>
      </c>
    </row>
    <row r="52" spans="3:52" s="1" customFormat="1" outlineLevel="1" x14ac:dyDescent="0.25">
      <c r="D52" s="10" t="s">
        <v>1031</v>
      </c>
      <c r="E52" s="8" t="s">
        <v>1133</v>
      </c>
    </row>
    <row r="53" spans="3:52" s="1" customFormat="1" outlineLevel="1" x14ac:dyDescent="0.25">
      <c r="C53" s="7" t="s">
        <v>1095</v>
      </c>
    </row>
    <row r="54" spans="3:52" s="1" customFormat="1" outlineLevel="1" x14ac:dyDescent="0.25">
      <c r="C54" s="6" t="s">
        <v>1107</v>
      </c>
      <c r="D54" s="1" t="s">
        <v>1134</v>
      </c>
      <c r="E54" s="8" t="s">
        <v>168</v>
      </c>
      <c r="F54" s="5" t="s">
        <v>183</v>
      </c>
      <c r="G54" s="5" t="s">
        <v>420</v>
      </c>
      <c r="H54" s="5" t="s">
        <v>871</v>
      </c>
      <c r="I54" s="5" t="s">
        <v>1083</v>
      </c>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row>
    <row r="55" spans="3:52" s="1" customFormat="1" outlineLevel="1" x14ac:dyDescent="0.25">
      <c r="C55" s="6" t="s">
        <v>1107</v>
      </c>
      <c r="D55" s="1" t="s">
        <v>1121</v>
      </c>
      <c r="E55" s="6" t="s">
        <v>1122</v>
      </c>
      <c r="F55" s="8" t="s">
        <v>1135</v>
      </c>
      <c r="P55" s="14" t="s">
        <v>1124</v>
      </c>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row>
    <row r="56" spans="3:52" s="1" customFormat="1" outlineLevel="1" x14ac:dyDescent="0.25">
      <c r="E56" s="8" t="s">
        <v>1125</v>
      </c>
      <c r="F56" s="6" t="s">
        <v>420</v>
      </c>
      <c r="G56" s="1" t="s">
        <v>1134</v>
      </c>
      <c r="I56" s="8" t="s">
        <v>1125</v>
      </c>
      <c r="P56" s="14" t="s">
        <v>1124</v>
      </c>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row>
    <row r="57" spans="3:52" s="1" customFormat="1" outlineLevel="1" x14ac:dyDescent="0.25">
      <c r="F57" s="8" t="s">
        <v>1126</v>
      </c>
    </row>
    <row r="58" spans="3:52" s="1" customFormat="1" outlineLevel="1" x14ac:dyDescent="0.25">
      <c r="C58" s="6" t="s">
        <v>1107</v>
      </c>
      <c r="D58" s="1" t="s">
        <v>1110</v>
      </c>
      <c r="E58" s="6" t="s">
        <v>1007</v>
      </c>
      <c r="F58" s="1" t="s">
        <v>1116</v>
      </c>
      <c r="H58" s="6" t="s">
        <v>1107</v>
      </c>
      <c r="I58" s="1" t="s">
        <v>1121</v>
      </c>
    </row>
    <row r="59" spans="3:52" s="1" customFormat="1" outlineLevel="1" x14ac:dyDescent="0.25">
      <c r="C59" s="10" t="s">
        <v>1031</v>
      </c>
      <c r="D59" s="8" t="s">
        <v>1127</v>
      </c>
      <c r="E59" s="6" t="s">
        <v>420</v>
      </c>
      <c r="F59" s="1" t="s">
        <v>1121</v>
      </c>
    </row>
    <row r="60" spans="3:52" s="1" customFormat="1" outlineLevel="1" x14ac:dyDescent="0.25">
      <c r="C60" s="7" t="s">
        <v>1086</v>
      </c>
      <c r="D60" s="6" t="s">
        <v>1107</v>
      </c>
      <c r="E60" s="1" t="s">
        <v>1110</v>
      </c>
      <c r="F60" s="11" t="s">
        <v>1088</v>
      </c>
      <c r="G60" s="1" t="s">
        <v>74</v>
      </c>
    </row>
    <row r="61" spans="3:52" s="1" customFormat="1" outlineLevel="1" x14ac:dyDescent="0.25">
      <c r="D61" s="10" t="s">
        <v>1031</v>
      </c>
      <c r="E61" s="8" t="s">
        <v>1136</v>
      </c>
    </row>
    <row r="62" spans="3:52" s="1" customFormat="1" outlineLevel="1" x14ac:dyDescent="0.25">
      <c r="C62" s="7" t="s">
        <v>1094</v>
      </c>
    </row>
    <row r="63" spans="3:52" s="1" customFormat="1" outlineLevel="1" x14ac:dyDescent="0.25">
      <c r="D63" s="10" t="s">
        <v>1031</v>
      </c>
      <c r="E63" s="8" t="s">
        <v>1137</v>
      </c>
    </row>
    <row r="64" spans="3:52" s="1" customFormat="1" outlineLevel="1" x14ac:dyDescent="0.25">
      <c r="C64" s="7" t="s">
        <v>1095</v>
      </c>
    </row>
    <row r="65" spans="3:52" s="1" customFormat="1" outlineLevel="1" x14ac:dyDescent="0.25">
      <c r="C65" s="6" t="s">
        <v>1107</v>
      </c>
      <c r="D65" s="1" t="s">
        <v>1138</v>
      </c>
      <c r="E65" s="6" t="s">
        <v>1122</v>
      </c>
      <c r="F65" s="6" t="s">
        <v>871</v>
      </c>
      <c r="G65" s="1" t="s">
        <v>1084</v>
      </c>
    </row>
    <row r="66" spans="3:52" s="1" customFormat="1" outlineLevel="1" x14ac:dyDescent="0.25">
      <c r="C66" s="6" t="s">
        <v>1107</v>
      </c>
      <c r="D66" s="1" t="s">
        <v>1121</v>
      </c>
      <c r="E66" s="6" t="s">
        <v>1122</v>
      </c>
      <c r="F66" s="8" t="s">
        <v>1139</v>
      </c>
      <c r="P66" s="14" t="s">
        <v>1124</v>
      </c>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row>
    <row r="67" spans="3:52" s="1" customFormat="1" outlineLevel="1" x14ac:dyDescent="0.25">
      <c r="E67" s="8" t="s">
        <v>1125</v>
      </c>
      <c r="F67" s="6" t="s">
        <v>420</v>
      </c>
      <c r="G67" s="1" t="s">
        <v>1138</v>
      </c>
      <c r="I67" s="8" t="s">
        <v>1125</v>
      </c>
      <c r="P67" s="14" t="s">
        <v>1124</v>
      </c>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row>
    <row r="68" spans="3:52" s="1" customFormat="1" outlineLevel="1" x14ac:dyDescent="0.25">
      <c r="F68" s="8" t="s">
        <v>1126</v>
      </c>
    </row>
    <row r="69" spans="3:52" s="1" customFormat="1" outlineLevel="1" x14ac:dyDescent="0.25">
      <c r="C69" s="6" t="s">
        <v>1107</v>
      </c>
      <c r="D69" s="1" t="s">
        <v>1110</v>
      </c>
      <c r="E69" s="6" t="s">
        <v>1007</v>
      </c>
      <c r="F69" s="1" t="s">
        <v>1116</v>
      </c>
      <c r="H69" s="6" t="s">
        <v>1107</v>
      </c>
      <c r="I69" s="1" t="s">
        <v>1121</v>
      </c>
    </row>
    <row r="70" spans="3:52" s="1" customFormat="1" outlineLevel="1" x14ac:dyDescent="0.25">
      <c r="C70" s="10" t="s">
        <v>1031</v>
      </c>
      <c r="D70" s="8" t="s">
        <v>1127</v>
      </c>
      <c r="E70" s="6" t="s">
        <v>420</v>
      </c>
      <c r="F70" s="1" t="s">
        <v>1121</v>
      </c>
    </row>
    <row r="71" spans="3:52" s="1" customFormat="1" outlineLevel="1" x14ac:dyDescent="0.25">
      <c r="C71" s="7" t="s">
        <v>1086</v>
      </c>
      <c r="D71" s="6" t="s">
        <v>1107</v>
      </c>
      <c r="E71" s="1" t="s">
        <v>1110</v>
      </c>
      <c r="F71" s="11" t="s">
        <v>1088</v>
      </c>
      <c r="G71" s="1" t="s">
        <v>74</v>
      </c>
    </row>
    <row r="72" spans="3:52" s="1" customFormat="1" outlineLevel="1" x14ac:dyDescent="0.25">
      <c r="D72" s="10" t="s">
        <v>1031</v>
      </c>
      <c r="E72" s="8" t="s">
        <v>1140</v>
      </c>
    </row>
    <row r="73" spans="3:52" s="1" customFormat="1" outlineLevel="1" x14ac:dyDescent="0.25">
      <c r="C73" s="7" t="s">
        <v>1094</v>
      </c>
    </row>
    <row r="74" spans="3:52" s="1" customFormat="1" outlineLevel="1" x14ac:dyDescent="0.25">
      <c r="D74" s="10" t="s">
        <v>1031</v>
      </c>
      <c r="E74" s="8" t="s">
        <v>1141</v>
      </c>
    </row>
    <row r="75" spans="3:52" s="1" customFormat="1" outlineLevel="1" x14ac:dyDescent="0.25">
      <c r="C75" s="7" t="s">
        <v>1095</v>
      </c>
    </row>
    <row r="76" spans="3:52" s="1" customFormat="1" outlineLevel="1" x14ac:dyDescent="0.25"/>
    <row r="77" spans="3:52" s="1" customFormat="1" outlineLevel="1" x14ac:dyDescent="0.25">
      <c r="C77" s="6" t="s">
        <v>1107</v>
      </c>
      <c r="D77" s="1" t="s">
        <v>1138</v>
      </c>
      <c r="F77" s="8" t="s">
        <v>876</v>
      </c>
    </row>
    <row r="78" spans="3:52" s="1" customFormat="1" outlineLevel="1" x14ac:dyDescent="0.25">
      <c r="C78" s="6" t="s">
        <v>1107</v>
      </c>
      <c r="D78" s="1" t="s">
        <v>1121</v>
      </c>
      <c r="E78" s="6" t="s">
        <v>1122</v>
      </c>
      <c r="F78" s="8" t="s">
        <v>1142</v>
      </c>
      <c r="P78" s="14" t="s">
        <v>1124</v>
      </c>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row>
    <row r="79" spans="3:52" s="1" customFormat="1" outlineLevel="1" x14ac:dyDescent="0.25">
      <c r="E79" s="8" t="s">
        <v>1125</v>
      </c>
      <c r="F79" s="6" t="s">
        <v>420</v>
      </c>
      <c r="G79" s="1" t="s">
        <v>1138</v>
      </c>
      <c r="I79" s="8" t="s">
        <v>1125</v>
      </c>
      <c r="P79" s="14" t="s">
        <v>1124</v>
      </c>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row>
    <row r="80" spans="3:52" s="1" customFormat="1" outlineLevel="1" x14ac:dyDescent="0.25">
      <c r="F80" s="8" t="s">
        <v>1126</v>
      </c>
    </row>
    <row r="81" spans="3:52" s="1" customFormat="1" outlineLevel="1" x14ac:dyDescent="0.25">
      <c r="C81" s="6" t="s">
        <v>1107</v>
      </c>
      <c r="D81" s="1" t="s">
        <v>1110</v>
      </c>
      <c r="E81" s="6" t="s">
        <v>1007</v>
      </c>
      <c r="F81" s="1" t="s">
        <v>1116</v>
      </c>
      <c r="H81" s="6" t="s">
        <v>1107</v>
      </c>
      <c r="I81" s="1" t="s">
        <v>1121</v>
      </c>
    </row>
    <row r="82" spans="3:52" s="1" customFormat="1" outlineLevel="1" x14ac:dyDescent="0.25">
      <c r="C82" s="10" t="s">
        <v>1031</v>
      </c>
      <c r="D82" s="8" t="s">
        <v>1127</v>
      </c>
      <c r="E82" s="6" t="s">
        <v>420</v>
      </c>
      <c r="F82" s="1" t="s">
        <v>1121</v>
      </c>
    </row>
    <row r="83" spans="3:52" s="1" customFormat="1" outlineLevel="1" x14ac:dyDescent="0.25">
      <c r="C83" s="7" t="s">
        <v>1086</v>
      </c>
      <c r="D83" s="6" t="s">
        <v>1107</v>
      </c>
      <c r="E83" s="1" t="s">
        <v>1110</v>
      </c>
      <c r="F83" s="11" t="s">
        <v>1088</v>
      </c>
      <c r="G83" s="1" t="s">
        <v>74</v>
      </c>
    </row>
    <row r="84" spans="3:52" s="1" customFormat="1" outlineLevel="1" x14ac:dyDescent="0.25">
      <c r="D84" s="10" t="s">
        <v>1031</v>
      </c>
      <c r="E84" s="8" t="s">
        <v>1143</v>
      </c>
    </row>
    <row r="85" spans="3:52" s="1" customFormat="1" outlineLevel="1" x14ac:dyDescent="0.25">
      <c r="C85" s="7" t="s">
        <v>1094</v>
      </c>
    </row>
    <row r="86" spans="3:52" s="1" customFormat="1" outlineLevel="1" x14ac:dyDescent="0.25">
      <c r="D86" s="10" t="s">
        <v>1031</v>
      </c>
      <c r="E86" s="8" t="s">
        <v>1144</v>
      </c>
    </row>
    <row r="87" spans="3:52" s="1" customFormat="1" outlineLevel="1" x14ac:dyDescent="0.25">
      <c r="C87" s="7" t="s">
        <v>1095</v>
      </c>
    </row>
    <row r="88" spans="3:52" s="1" customFormat="1" outlineLevel="1" x14ac:dyDescent="0.25">
      <c r="C88" s="7"/>
    </row>
    <row r="89" spans="3:52" s="1" customFormat="1" outlineLevel="1" x14ac:dyDescent="0.25">
      <c r="C89" s="6" t="s">
        <v>1107</v>
      </c>
      <c r="D89" s="1" t="s">
        <v>1138</v>
      </c>
      <c r="F89" s="8" t="s">
        <v>1145</v>
      </c>
    </row>
    <row r="90" spans="3:52" s="1" customFormat="1" outlineLevel="1" x14ac:dyDescent="0.25">
      <c r="C90" s="6" t="s">
        <v>1107</v>
      </c>
      <c r="D90" s="1" t="s">
        <v>1121</v>
      </c>
      <c r="E90" s="6" t="s">
        <v>1122</v>
      </c>
      <c r="F90" s="8" t="s">
        <v>1146</v>
      </c>
      <c r="P90" s="14" t="s">
        <v>1124</v>
      </c>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row>
    <row r="91" spans="3:52" s="1" customFormat="1" outlineLevel="1" x14ac:dyDescent="0.25">
      <c r="E91" s="8" t="s">
        <v>1125</v>
      </c>
      <c r="F91" s="6" t="s">
        <v>420</v>
      </c>
      <c r="G91" s="1" t="s">
        <v>1138</v>
      </c>
      <c r="I91" s="8" t="s">
        <v>1125</v>
      </c>
      <c r="P91" s="14" t="s">
        <v>1124</v>
      </c>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row>
    <row r="92" spans="3:52" s="1" customFormat="1" outlineLevel="1" x14ac:dyDescent="0.25">
      <c r="F92" s="8" t="s">
        <v>1126</v>
      </c>
    </row>
    <row r="93" spans="3:52" s="1" customFormat="1" outlineLevel="1" x14ac:dyDescent="0.25">
      <c r="C93" s="6" t="s">
        <v>1107</v>
      </c>
      <c r="D93" s="1" t="s">
        <v>1110</v>
      </c>
      <c r="E93" s="6" t="s">
        <v>1007</v>
      </c>
      <c r="F93" s="1" t="s">
        <v>1116</v>
      </c>
      <c r="H93" s="6" t="s">
        <v>1107</v>
      </c>
      <c r="I93" s="1" t="s">
        <v>1121</v>
      </c>
    </row>
    <row r="94" spans="3:52" s="1" customFormat="1" outlineLevel="1" x14ac:dyDescent="0.25">
      <c r="C94" s="10" t="s">
        <v>1031</v>
      </c>
      <c r="D94" s="8" t="s">
        <v>1127</v>
      </c>
      <c r="E94" s="6" t="s">
        <v>420</v>
      </c>
      <c r="F94" s="1" t="s">
        <v>1121</v>
      </c>
    </row>
    <row r="95" spans="3:52" s="1" customFormat="1" outlineLevel="1" x14ac:dyDescent="0.25">
      <c r="C95" s="7" t="s">
        <v>1086</v>
      </c>
      <c r="D95" s="6" t="s">
        <v>1107</v>
      </c>
      <c r="E95" s="1" t="s">
        <v>1110</v>
      </c>
      <c r="F95" s="11" t="s">
        <v>1088</v>
      </c>
      <c r="G95" s="1" t="s">
        <v>74</v>
      </c>
    </row>
    <row r="96" spans="3:52" s="1" customFormat="1" outlineLevel="1" x14ac:dyDescent="0.25">
      <c r="D96" s="10" t="s">
        <v>1031</v>
      </c>
      <c r="E96" s="8" t="s">
        <v>1147</v>
      </c>
    </row>
    <row r="97" spans="2:52" s="1" customFormat="1" outlineLevel="1" x14ac:dyDescent="0.25">
      <c r="C97" s="7" t="s">
        <v>1094</v>
      </c>
    </row>
    <row r="98" spans="2:52" s="1" customFormat="1" outlineLevel="1" x14ac:dyDescent="0.25">
      <c r="D98" s="10" t="s">
        <v>1031</v>
      </c>
      <c r="E98" s="8" t="s">
        <v>1148</v>
      </c>
    </row>
    <row r="99" spans="2:52" s="1" customFormat="1" outlineLevel="1" x14ac:dyDescent="0.25">
      <c r="C99" s="7" t="s">
        <v>1095</v>
      </c>
    </row>
    <row r="100" spans="2:52" s="1" customFormat="1" outlineLevel="1" x14ac:dyDescent="0.25">
      <c r="C100" s="7"/>
    </row>
    <row r="101" spans="2:52" s="1" customFormat="1" outlineLevel="1" x14ac:dyDescent="0.25">
      <c r="C101" s="6" t="s">
        <v>871</v>
      </c>
      <c r="D101" s="1" t="s">
        <v>1149</v>
      </c>
      <c r="G101" s="1" t="s">
        <v>74</v>
      </c>
    </row>
    <row r="102" spans="2:52" s="1" customFormat="1" outlineLevel="1" x14ac:dyDescent="0.25">
      <c r="B102" s="7" t="s">
        <v>1094</v>
      </c>
    </row>
    <row r="103" spans="2:52" s="1" customFormat="1" outlineLevel="1" x14ac:dyDescent="0.25">
      <c r="C103" s="10" t="s">
        <v>1031</v>
      </c>
      <c r="D103" s="8" t="s">
        <v>3177</v>
      </c>
    </row>
    <row r="104" spans="2:52" s="1" customFormat="1" outlineLevel="1" x14ac:dyDescent="0.25">
      <c r="C104" s="6" t="s">
        <v>1107</v>
      </c>
      <c r="D104" s="1" t="s">
        <v>1108</v>
      </c>
      <c r="E104" s="1" t="s">
        <v>74</v>
      </c>
      <c r="F104" s="5" t="s">
        <v>1109</v>
      </c>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row>
    <row r="105" spans="2:52" s="1" customFormat="1" outlineLevel="1" x14ac:dyDescent="0.25">
      <c r="C105" s="6" t="s">
        <v>1107</v>
      </c>
      <c r="D105" s="1" t="s">
        <v>859</v>
      </c>
      <c r="E105" s="1" t="s">
        <v>74</v>
      </c>
    </row>
    <row r="106" spans="2:52" s="1" customFormat="1" outlineLevel="1" x14ac:dyDescent="0.25"/>
    <row r="107" spans="2:52" s="1" customFormat="1" outlineLevel="1" x14ac:dyDescent="0.25">
      <c r="C107" s="6" t="s">
        <v>1107</v>
      </c>
      <c r="D107" s="1" t="s">
        <v>1108</v>
      </c>
      <c r="F107" s="8" t="s">
        <v>1150</v>
      </c>
    </row>
    <row r="108" spans="2:52" s="1" customFormat="1" outlineLevel="1" x14ac:dyDescent="0.25">
      <c r="C108" s="6" t="s">
        <v>1107</v>
      </c>
      <c r="D108" s="1" t="s">
        <v>1110</v>
      </c>
      <c r="E108" s="6" t="s">
        <v>1007</v>
      </c>
      <c r="F108" s="1" t="s">
        <v>1151</v>
      </c>
      <c r="H108" s="6" t="s">
        <v>1152</v>
      </c>
      <c r="I108" s="1" t="s">
        <v>1108</v>
      </c>
    </row>
    <row r="109" spans="2:52" s="1" customFormat="1" outlineLevel="1" x14ac:dyDescent="0.25">
      <c r="C109" s="5" t="s">
        <v>1153</v>
      </c>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row>
    <row r="110" spans="2:52" s="1" customFormat="1" outlineLevel="1" x14ac:dyDescent="0.25">
      <c r="C110" s="6" t="s">
        <v>1107</v>
      </c>
      <c r="D110" s="1" t="s">
        <v>1154</v>
      </c>
      <c r="E110" s="6" t="s">
        <v>1155</v>
      </c>
      <c r="F110" s="1" t="s">
        <v>1110</v>
      </c>
      <c r="G110" s="11" t="s">
        <v>1156</v>
      </c>
      <c r="H110" s="1" t="s">
        <v>69</v>
      </c>
      <c r="I110" s="5" t="s">
        <v>1157</v>
      </c>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row>
    <row r="111" spans="2:52" s="1" customFormat="1" outlineLevel="1" x14ac:dyDescent="0.25">
      <c r="C111" s="6" t="s">
        <v>1107</v>
      </c>
      <c r="D111" s="1" t="s">
        <v>1158</v>
      </c>
      <c r="E111" s="6" t="s">
        <v>1159</v>
      </c>
      <c r="F111" s="6" t="s">
        <v>1155</v>
      </c>
      <c r="G111" s="1" t="s">
        <v>1110</v>
      </c>
      <c r="H111" s="1" t="s">
        <v>69</v>
      </c>
      <c r="I111" s="5" t="s">
        <v>1160</v>
      </c>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row>
    <row r="112" spans="2:52" s="1" customFormat="1" outlineLevel="1" x14ac:dyDescent="0.25">
      <c r="C112" s="10" t="s">
        <v>1031</v>
      </c>
      <c r="D112" s="8" t="s">
        <v>3178</v>
      </c>
      <c r="F112" s="6" t="s">
        <v>1107</v>
      </c>
      <c r="G112" s="1" t="s">
        <v>1154</v>
      </c>
      <c r="H112" s="11" t="s">
        <v>1162</v>
      </c>
      <c r="I112" s="1" t="s">
        <v>69</v>
      </c>
      <c r="J112" s="8" t="s">
        <v>1163</v>
      </c>
      <c r="K112" s="6" t="s">
        <v>1107</v>
      </c>
      <c r="L112" s="1" t="s">
        <v>1158</v>
      </c>
    </row>
    <row r="113" spans="3:52" s="1" customFormat="1" outlineLevel="1" x14ac:dyDescent="0.25"/>
    <row r="114" spans="3:52" s="1" customFormat="1" outlineLevel="1" x14ac:dyDescent="0.25">
      <c r="C114" s="6" t="s">
        <v>1107</v>
      </c>
      <c r="D114" s="1" t="s">
        <v>1164</v>
      </c>
      <c r="E114" s="1" t="s">
        <v>74</v>
      </c>
      <c r="G114" s="5" t="s">
        <v>1165</v>
      </c>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row>
    <row r="115" spans="3:52" s="1" customFormat="1" outlineLevel="1" x14ac:dyDescent="0.25">
      <c r="C115" s="6" t="s">
        <v>1107</v>
      </c>
      <c r="D115" s="1" t="s">
        <v>1166</v>
      </c>
      <c r="E115" s="1" t="s">
        <v>74</v>
      </c>
      <c r="G115" s="5" t="s">
        <v>1167</v>
      </c>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row>
    <row r="116" spans="3:52" s="1" customFormat="1" outlineLevel="1" x14ac:dyDescent="0.25">
      <c r="C116" s="6" t="s">
        <v>1107</v>
      </c>
      <c r="D116" s="1" t="s">
        <v>1168</v>
      </c>
      <c r="E116" s="6" t="s">
        <v>1159</v>
      </c>
      <c r="F116" s="6" t="s">
        <v>1155</v>
      </c>
      <c r="G116" s="1" t="s">
        <v>1110</v>
      </c>
      <c r="H116" s="1" t="s">
        <v>123</v>
      </c>
      <c r="I116" s="5" t="s">
        <v>1169</v>
      </c>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row>
    <row r="117" spans="3:52" s="1" customFormat="1" outlineLevel="1" x14ac:dyDescent="0.25"/>
    <row r="118" spans="3:52" s="1" customFormat="1" outlineLevel="1" x14ac:dyDescent="0.25">
      <c r="C118" s="6" t="s">
        <v>1107</v>
      </c>
      <c r="D118" s="1" t="s">
        <v>1170</v>
      </c>
      <c r="E118" s="1" t="s">
        <v>69</v>
      </c>
    </row>
    <row r="119" spans="3:52" s="1" customFormat="1" outlineLevel="1" x14ac:dyDescent="0.25">
      <c r="C119" s="7" t="s">
        <v>1171</v>
      </c>
      <c r="D119" s="7" t="s">
        <v>1172</v>
      </c>
      <c r="E119" s="6" t="s">
        <v>1107</v>
      </c>
      <c r="F119" s="1" t="s">
        <v>1170</v>
      </c>
      <c r="G119" s="11" t="s">
        <v>1173</v>
      </c>
      <c r="H119" s="6" t="s">
        <v>1107</v>
      </c>
      <c r="J119" s="1" t="s">
        <v>1154</v>
      </c>
    </row>
    <row r="120" spans="3:52" s="1" customFormat="1" outlineLevel="1" x14ac:dyDescent="0.25"/>
    <row r="121" spans="3:52" s="1" customFormat="1" outlineLevel="1" x14ac:dyDescent="0.25">
      <c r="D121" s="6" t="s">
        <v>1107</v>
      </c>
      <c r="E121" s="1" t="s">
        <v>1174</v>
      </c>
      <c r="F121" s="6" t="s">
        <v>1159</v>
      </c>
      <c r="H121" s="6" t="s">
        <v>1155</v>
      </c>
      <c r="J121" s="1" t="s">
        <v>1168</v>
      </c>
      <c r="K121" s="6" t="s">
        <v>1107</v>
      </c>
      <c r="L121" s="1" t="s">
        <v>1158</v>
      </c>
    </row>
    <row r="122" spans="3:52" s="1" customFormat="1" outlineLevel="1" x14ac:dyDescent="0.25">
      <c r="D122" s="6" t="s">
        <v>1107</v>
      </c>
      <c r="E122" s="1" t="s">
        <v>1175</v>
      </c>
      <c r="F122" s="6" t="s">
        <v>1159</v>
      </c>
      <c r="H122" s="6" t="s">
        <v>1155</v>
      </c>
      <c r="J122" s="1" t="s">
        <v>1168</v>
      </c>
      <c r="K122" s="6" t="s">
        <v>1107</v>
      </c>
      <c r="L122" s="1" t="s">
        <v>1158</v>
      </c>
      <c r="M122" s="11" t="s">
        <v>1156</v>
      </c>
      <c r="N122" s="1" t="s">
        <v>69</v>
      </c>
    </row>
    <row r="123" spans="3:52" s="1" customFormat="1" outlineLevel="1" x14ac:dyDescent="0.25"/>
    <row r="124" spans="3:52" s="1" customFormat="1" outlineLevel="1" x14ac:dyDescent="0.25">
      <c r="D124" s="10" t="s">
        <v>1031</v>
      </c>
      <c r="E124" s="8" t="s">
        <v>1176</v>
      </c>
      <c r="F124" s="6" t="s">
        <v>1177</v>
      </c>
      <c r="G124" s="1" t="s">
        <v>1174</v>
      </c>
      <c r="H124" s="8" t="s">
        <v>1178</v>
      </c>
      <c r="I124" s="6" t="s">
        <v>1177</v>
      </c>
      <c r="J124" s="1" t="s">
        <v>1175</v>
      </c>
    </row>
    <row r="125" spans="3:52" s="1" customFormat="1" outlineLevel="1" x14ac:dyDescent="0.25"/>
    <row r="126" spans="3:52" s="1" customFormat="1" outlineLevel="1" x14ac:dyDescent="0.25">
      <c r="D126" s="7" t="s">
        <v>1086</v>
      </c>
      <c r="E126" s="6" t="s">
        <v>1177</v>
      </c>
      <c r="F126" s="1" t="s">
        <v>1174</v>
      </c>
      <c r="G126" s="11" t="s">
        <v>1179</v>
      </c>
      <c r="H126" s="8" t="s">
        <v>1180</v>
      </c>
    </row>
    <row r="127" spans="3:52" s="1" customFormat="1" outlineLevel="1" x14ac:dyDescent="0.25">
      <c r="E127" s="6" t="s">
        <v>1107</v>
      </c>
      <c r="F127" s="1" t="s">
        <v>1130</v>
      </c>
      <c r="I127" s="6" t="s">
        <v>1122</v>
      </c>
      <c r="J127" s="6" t="s">
        <v>1177</v>
      </c>
      <c r="K127" s="1" t="s">
        <v>1175</v>
      </c>
    </row>
    <row r="128" spans="3:52" s="1" customFormat="1" outlineLevel="1" x14ac:dyDescent="0.25">
      <c r="E128" s="10" t="s">
        <v>1031</v>
      </c>
      <c r="F128" s="8" t="s">
        <v>1181</v>
      </c>
      <c r="H128" s="6" t="s">
        <v>420</v>
      </c>
      <c r="I128" s="1" t="s">
        <v>1130</v>
      </c>
    </row>
    <row r="129" spans="4:52" s="1" customFormat="1" outlineLevel="1" x14ac:dyDescent="0.25"/>
    <row r="130" spans="4:52" s="1" customFormat="1" outlineLevel="1" x14ac:dyDescent="0.25">
      <c r="E130" s="6" t="s">
        <v>1182</v>
      </c>
      <c r="F130" s="1" t="s">
        <v>1183</v>
      </c>
      <c r="G130" s="1" t="s">
        <v>123</v>
      </c>
    </row>
    <row r="131" spans="4:52" s="1" customFormat="1" outlineLevel="1" x14ac:dyDescent="0.25">
      <c r="E131" s="6" t="s">
        <v>1107</v>
      </c>
      <c r="F131" s="1" t="s">
        <v>1183</v>
      </c>
      <c r="G131" s="6" t="s">
        <v>1184</v>
      </c>
      <c r="J131" s="1" t="s">
        <v>1130</v>
      </c>
    </row>
    <row r="132" spans="4:52" s="1" customFormat="1" outlineLevel="1" x14ac:dyDescent="0.25">
      <c r="E132" s="6" t="s">
        <v>1159</v>
      </c>
      <c r="F132" s="1" t="s">
        <v>1183</v>
      </c>
      <c r="G132" s="1" t="s">
        <v>69</v>
      </c>
      <c r="H132" s="6" t="s">
        <v>1107</v>
      </c>
      <c r="I132" s="1" t="s">
        <v>1130</v>
      </c>
    </row>
    <row r="133" spans="4:52" s="1" customFormat="1" outlineLevel="1" x14ac:dyDescent="0.25">
      <c r="E133" s="7" t="s">
        <v>1185</v>
      </c>
      <c r="F133" s="1" t="s">
        <v>1186</v>
      </c>
      <c r="J133" s="6" t="s">
        <v>1152</v>
      </c>
      <c r="K133" s="1" t="s">
        <v>1183</v>
      </c>
    </row>
    <row r="134" spans="4:52" s="1" customFormat="1" outlineLevel="1" x14ac:dyDescent="0.25"/>
    <row r="135" spans="4:52" s="1" customFormat="1" outlineLevel="1" x14ac:dyDescent="0.25">
      <c r="E135" s="10" t="s">
        <v>1031</v>
      </c>
      <c r="F135" s="8" t="s">
        <v>1187</v>
      </c>
    </row>
    <row r="136" spans="4:52" s="1" customFormat="1" outlineLevel="1" x14ac:dyDescent="0.25">
      <c r="D136" s="7" t="s">
        <v>1095</v>
      </c>
    </row>
    <row r="137" spans="4:52" s="1" customFormat="1" outlineLevel="1" x14ac:dyDescent="0.25"/>
    <row r="138" spans="4:52" s="1" customFormat="1" outlineLevel="1" x14ac:dyDescent="0.25">
      <c r="D138" s="7" t="s">
        <v>1086</v>
      </c>
      <c r="E138" s="6" t="s">
        <v>1177</v>
      </c>
      <c r="F138" s="1" t="s">
        <v>1174</v>
      </c>
      <c r="G138" s="11" t="s">
        <v>1179</v>
      </c>
      <c r="H138" s="8" t="s">
        <v>1188</v>
      </c>
    </row>
    <row r="139" spans="4:52" s="1" customFormat="1" outlineLevel="1" x14ac:dyDescent="0.25"/>
    <row r="140" spans="4:52" s="1" customFormat="1" outlineLevel="1" x14ac:dyDescent="0.25">
      <c r="E140" s="6" t="s">
        <v>1189</v>
      </c>
      <c r="F140" s="6" t="s">
        <v>1177</v>
      </c>
      <c r="G140" s="1" t="s">
        <v>1175</v>
      </c>
      <c r="H140" s="8" t="s">
        <v>1190</v>
      </c>
      <c r="I140" s="6" t="s">
        <v>1152</v>
      </c>
      <c r="J140" s="6" t="s">
        <v>871</v>
      </c>
      <c r="K140" s="1" t="s">
        <v>1082</v>
      </c>
    </row>
    <row r="141" spans="4:52" s="1" customFormat="1" outlineLevel="1" x14ac:dyDescent="0.25">
      <c r="E141" s="5" t="s">
        <v>1086</v>
      </c>
      <c r="F141" s="5" t="s">
        <v>1177</v>
      </c>
      <c r="G141" s="5" t="s">
        <v>1175</v>
      </c>
      <c r="H141" s="5" t="s">
        <v>1179</v>
      </c>
      <c r="I141" s="5" t="s">
        <v>179</v>
      </c>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row>
    <row r="142" spans="4:52" s="1" customFormat="1" outlineLevel="1" x14ac:dyDescent="0.25">
      <c r="E142" s="5"/>
      <c r="F142" s="5" t="s">
        <v>871</v>
      </c>
      <c r="G142" s="5" t="s">
        <v>1082</v>
      </c>
      <c r="H142" s="5"/>
      <c r="I142" s="5"/>
      <c r="J142" s="5" t="s">
        <v>69</v>
      </c>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row>
    <row r="143" spans="4:52" s="1" customFormat="1" outlineLevel="1" x14ac:dyDescent="0.25">
      <c r="E143" s="5" t="s">
        <v>1095</v>
      </c>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row>
    <row r="144" spans="4:52" s="1" customFormat="1" outlineLevel="1" x14ac:dyDescent="0.25">
      <c r="E144" s="10" t="s">
        <v>1031</v>
      </c>
      <c r="F144" s="8" t="s">
        <v>1191</v>
      </c>
    </row>
    <row r="145" spans="4:11" s="1" customFormat="1" outlineLevel="1" x14ac:dyDescent="0.25"/>
    <row r="146" spans="4:11" s="1" customFormat="1" outlineLevel="1" x14ac:dyDescent="0.25">
      <c r="D146" s="7" t="s">
        <v>1095</v>
      </c>
    </row>
    <row r="147" spans="4:11" s="1" customFormat="1" outlineLevel="1" x14ac:dyDescent="0.25"/>
    <row r="148" spans="4:11" s="1" customFormat="1" outlineLevel="1" x14ac:dyDescent="0.25">
      <c r="D148" s="7" t="s">
        <v>1086</v>
      </c>
      <c r="E148" s="6" t="s">
        <v>1177</v>
      </c>
      <c r="F148" s="1" t="s">
        <v>1174</v>
      </c>
      <c r="G148" s="11" t="s">
        <v>1179</v>
      </c>
      <c r="H148" s="8" t="s">
        <v>1192</v>
      </c>
    </row>
    <row r="149" spans="4:11" s="1" customFormat="1" outlineLevel="1" x14ac:dyDescent="0.25">
      <c r="E149" s="6" t="s">
        <v>1107</v>
      </c>
      <c r="F149" s="1" t="s">
        <v>1130</v>
      </c>
      <c r="I149" s="6" t="s">
        <v>1122</v>
      </c>
      <c r="J149" s="6" t="s">
        <v>1177</v>
      </c>
      <c r="K149" s="1" t="s">
        <v>1175</v>
      </c>
    </row>
    <row r="150" spans="4:11" s="1" customFormat="1" outlineLevel="1" x14ac:dyDescent="0.25"/>
    <row r="151" spans="4:11" s="1" customFormat="1" outlineLevel="1" x14ac:dyDescent="0.25">
      <c r="E151" s="6" t="s">
        <v>1107</v>
      </c>
      <c r="F151" s="1" t="s">
        <v>1183</v>
      </c>
      <c r="H151" s="6" t="s">
        <v>1184</v>
      </c>
      <c r="I151" s="1" t="s">
        <v>1130</v>
      </c>
    </row>
    <row r="152" spans="4:11" s="1" customFormat="1" outlineLevel="1" x14ac:dyDescent="0.25">
      <c r="E152" s="6" t="s">
        <v>1159</v>
      </c>
      <c r="F152" s="1" t="s">
        <v>1183</v>
      </c>
      <c r="G152" s="1" t="s">
        <v>69</v>
      </c>
      <c r="H152" s="6" t="s">
        <v>1107</v>
      </c>
      <c r="I152" s="1" t="s">
        <v>1130</v>
      </c>
    </row>
    <row r="153" spans="4:11" s="1" customFormat="1" outlineLevel="1" x14ac:dyDescent="0.25">
      <c r="E153" s="7" t="s">
        <v>1185</v>
      </c>
      <c r="F153" s="1" t="s">
        <v>1193</v>
      </c>
      <c r="J153" s="6" t="s">
        <v>1152</v>
      </c>
      <c r="K153" s="1" t="s">
        <v>1183</v>
      </c>
    </row>
    <row r="154" spans="4:11" s="1" customFormat="1" outlineLevel="1" x14ac:dyDescent="0.25"/>
    <row r="155" spans="4:11" s="1" customFormat="1" outlineLevel="1" x14ac:dyDescent="0.25">
      <c r="E155" s="10" t="s">
        <v>1031</v>
      </c>
      <c r="F155" s="8" t="s">
        <v>1194</v>
      </c>
    </row>
    <row r="156" spans="4:11" s="1" customFormat="1" outlineLevel="1" x14ac:dyDescent="0.25">
      <c r="D156" s="7" t="s">
        <v>1095</v>
      </c>
    </row>
    <row r="157" spans="4:11" s="1" customFormat="1" outlineLevel="1" x14ac:dyDescent="0.25">
      <c r="D157" s="7" t="s">
        <v>1086</v>
      </c>
      <c r="E157" s="6" t="s">
        <v>1177</v>
      </c>
      <c r="F157" s="1" t="s">
        <v>1174</v>
      </c>
      <c r="G157" s="11" t="s">
        <v>1179</v>
      </c>
      <c r="H157" s="8" t="s">
        <v>1195</v>
      </c>
    </row>
    <row r="158" spans="4:11" s="1" customFormat="1" outlineLevel="1" x14ac:dyDescent="0.25">
      <c r="E158" s="6" t="s">
        <v>1189</v>
      </c>
      <c r="F158" s="6" t="s">
        <v>1177</v>
      </c>
      <c r="G158" s="1" t="s">
        <v>1175</v>
      </c>
      <c r="H158" s="8" t="s">
        <v>1190</v>
      </c>
      <c r="I158" s="6" t="s">
        <v>1152</v>
      </c>
      <c r="J158" s="6" t="s">
        <v>871</v>
      </c>
      <c r="K158" s="1" t="s">
        <v>1084</v>
      </c>
    </row>
    <row r="159" spans="4:11" s="1" customFormat="1" outlineLevel="1" x14ac:dyDescent="0.25">
      <c r="E159" s="10" t="s">
        <v>1031</v>
      </c>
      <c r="F159" s="8" t="s">
        <v>1196</v>
      </c>
    </row>
    <row r="160" spans="4:11" s="1" customFormat="1" outlineLevel="1" x14ac:dyDescent="0.25">
      <c r="D160" s="7" t="s">
        <v>1095</v>
      </c>
    </row>
    <row r="161" spans="4:52" s="1" customFormat="1" outlineLevel="1" x14ac:dyDescent="0.25"/>
    <row r="162" spans="4:52" s="1" customFormat="1" outlineLevel="1" x14ac:dyDescent="0.25">
      <c r="D162" s="7" t="s">
        <v>1086</v>
      </c>
      <c r="E162" s="6" t="s">
        <v>1177</v>
      </c>
      <c r="F162" s="1" t="s">
        <v>1174</v>
      </c>
      <c r="G162" s="11" t="s">
        <v>1179</v>
      </c>
      <c r="H162" s="8" t="s">
        <v>1197</v>
      </c>
    </row>
    <row r="163" spans="4:52" s="1" customFormat="1" outlineLevel="1" x14ac:dyDescent="0.25">
      <c r="E163" s="6" t="s">
        <v>1107</v>
      </c>
      <c r="F163" s="1" t="s">
        <v>1130</v>
      </c>
      <c r="I163" s="6" t="s">
        <v>1122</v>
      </c>
      <c r="J163" s="6" t="s">
        <v>1177</v>
      </c>
      <c r="K163" s="1" t="s">
        <v>1175</v>
      </c>
    </row>
    <row r="164" spans="4:52" s="1" customFormat="1" outlineLevel="1" x14ac:dyDescent="0.25"/>
    <row r="165" spans="4:52" s="1" customFormat="1" outlineLevel="1" x14ac:dyDescent="0.25">
      <c r="E165" s="6" t="s">
        <v>1107</v>
      </c>
      <c r="F165" s="1" t="s">
        <v>1183</v>
      </c>
      <c r="H165" s="6" t="s">
        <v>1184</v>
      </c>
      <c r="I165" s="1" t="s">
        <v>1130</v>
      </c>
    </row>
    <row r="166" spans="4:52" s="1" customFormat="1" outlineLevel="1" x14ac:dyDescent="0.25">
      <c r="E166" s="6" t="s">
        <v>1159</v>
      </c>
      <c r="F166" s="1" t="s">
        <v>1183</v>
      </c>
      <c r="G166" s="1" t="s">
        <v>69</v>
      </c>
      <c r="H166" s="6" t="s">
        <v>1107</v>
      </c>
      <c r="I166" s="1" t="s">
        <v>1130</v>
      </c>
    </row>
    <row r="167" spans="4:52" s="1" customFormat="1" outlineLevel="1" x14ac:dyDescent="0.25">
      <c r="D167" s="5" t="s">
        <v>183</v>
      </c>
      <c r="E167" s="5" t="s">
        <v>1185</v>
      </c>
      <c r="F167" s="5" t="s">
        <v>1198</v>
      </c>
      <c r="G167" s="5"/>
      <c r="H167" s="5"/>
      <c r="I167" s="5"/>
      <c r="J167" s="5" t="s">
        <v>1152</v>
      </c>
      <c r="K167" s="5" t="s">
        <v>1183</v>
      </c>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row>
    <row r="168" spans="4:52" s="1" customFormat="1" outlineLevel="1" x14ac:dyDescent="0.25"/>
    <row r="169" spans="4:52" s="1" customFormat="1" outlineLevel="1" x14ac:dyDescent="0.25">
      <c r="E169" s="22" t="s">
        <v>1031</v>
      </c>
      <c r="F169" s="8" t="s">
        <v>1199</v>
      </c>
    </row>
    <row r="170" spans="4:52" s="1" customFormat="1" outlineLevel="1" x14ac:dyDescent="0.25">
      <c r="D170" s="7" t="s">
        <v>1095</v>
      </c>
    </row>
    <row r="171" spans="4:52" s="1" customFormat="1" outlineLevel="1" x14ac:dyDescent="0.25"/>
    <row r="172" spans="4:52" s="1" customFormat="1" outlineLevel="1" x14ac:dyDescent="0.25">
      <c r="D172" s="7" t="s">
        <v>1086</v>
      </c>
      <c r="E172" s="6" t="s">
        <v>1177</v>
      </c>
      <c r="F172" s="1" t="s">
        <v>1174</v>
      </c>
      <c r="G172" s="11" t="s">
        <v>1179</v>
      </c>
      <c r="H172" s="8" t="s">
        <v>1200</v>
      </c>
    </row>
    <row r="173" spans="4:52" s="1" customFormat="1" outlineLevel="1" x14ac:dyDescent="0.25">
      <c r="E173" s="6" t="s">
        <v>1189</v>
      </c>
      <c r="F173" s="6" t="s">
        <v>1177</v>
      </c>
      <c r="G173" s="1" t="s">
        <v>1175</v>
      </c>
      <c r="H173" s="8" t="s">
        <v>1190</v>
      </c>
      <c r="I173" s="6" t="s">
        <v>1152</v>
      </c>
      <c r="J173" s="6" t="s">
        <v>871</v>
      </c>
      <c r="K173" s="1" t="s">
        <v>1201</v>
      </c>
    </row>
    <row r="174" spans="4:52" s="1" customFormat="1" outlineLevel="1" x14ac:dyDescent="0.25">
      <c r="E174" s="22" t="s">
        <v>1031</v>
      </c>
      <c r="F174" s="8" t="s">
        <v>1202</v>
      </c>
    </row>
    <row r="175" spans="4:52" s="1" customFormat="1" outlineLevel="1" x14ac:dyDescent="0.25">
      <c r="D175" s="7" t="s">
        <v>1095</v>
      </c>
    </row>
    <row r="176" spans="4:52" s="1" customFormat="1" outlineLevel="1" x14ac:dyDescent="0.25"/>
    <row r="177" spans="2:52" s="1" customFormat="1" outlineLevel="1" x14ac:dyDescent="0.25">
      <c r="D177" s="9" t="s">
        <v>1203</v>
      </c>
      <c r="E177" s="6" t="s">
        <v>1107</v>
      </c>
      <c r="F177" s="1" t="s">
        <v>1158</v>
      </c>
      <c r="G177" s="1" t="s">
        <v>123</v>
      </c>
    </row>
    <row r="178" spans="2:52" s="1" customFormat="1" outlineLevel="1" x14ac:dyDescent="0.25">
      <c r="D178" s="9" t="s">
        <v>1203</v>
      </c>
      <c r="E178" s="6" t="s">
        <v>1107</v>
      </c>
      <c r="F178" s="1" t="s">
        <v>1170</v>
      </c>
      <c r="G178" s="1" t="s">
        <v>69</v>
      </c>
    </row>
    <row r="179" spans="2:52" s="1" customFormat="1" outlineLevel="1" x14ac:dyDescent="0.25">
      <c r="C179" s="7" t="s">
        <v>646</v>
      </c>
    </row>
    <row r="180" spans="2:52" s="1" customFormat="1" outlineLevel="1" x14ac:dyDescent="0.25">
      <c r="C180" s="6" t="s">
        <v>871</v>
      </c>
      <c r="D180" s="1" t="s">
        <v>1149</v>
      </c>
      <c r="G180" s="1" t="s">
        <v>69</v>
      </c>
    </row>
    <row r="181" spans="2:52" s="1" customFormat="1" outlineLevel="1" x14ac:dyDescent="0.25">
      <c r="B181" s="7" t="s">
        <v>1095</v>
      </c>
    </row>
    <row r="182" spans="2:52" s="1" customFormat="1" outlineLevel="1" x14ac:dyDescent="0.25">
      <c r="B182" s="22" t="s">
        <v>1031</v>
      </c>
      <c r="C182" s="8" t="s">
        <v>1204</v>
      </c>
      <c r="E182" s="6" t="s">
        <v>871</v>
      </c>
      <c r="F182" s="1" t="s">
        <v>1080</v>
      </c>
      <c r="I182" s="8" t="s">
        <v>1205</v>
      </c>
      <c r="L182" s="6" t="s">
        <v>871</v>
      </c>
      <c r="M182" s="1" t="s">
        <v>1083</v>
      </c>
    </row>
    <row r="183" spans="2:52" s="1" customFormat="1" outlineLevel="1" x14ac:dyDescent="0.25"/>
    <row r="184" spans="2:52" s="1" customFormat="1" outlineLevel="1" x14ac:dyDescent="0.25"/>
    <row r="185" spans="2:52" s="1" customFormat="1" outlineLevel="1" x14ac:dyDescent="0.25">
      <c r="B185" s="6" t="s">
        <v>1107</v>
      </c>
      <c r="C185" s="1" t="s">
        <v>1110</v>
      </c>
      <c r="D185" s="6" t="s">
        <v>1007</v>
      </c>
      <c r="E185" s="1" t="s">
        <v>1111</v>
      </c>
      <c r="G185" s="8" t="s">
        <v>4405</v>
      </c>
    </row>
    <row r="186" spans="2:52" s="1" customFormat="1" outlineLevel="1" x14ac:dyDescent="0.25">
      <c r="B186" s="5" t="s">
        <v>1113</v>
      </c>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row>
    <row r="187" spans="2:52" s="1" customFormat="1" outlineLevel="1" x14ac:dyDescent="0.25">
      <c r="B187" s="22" t="s">
        <v>1031</v>
      </c>
      <c r="C187" s="8" t="s">
        <v>4406</v>
      </c>
      <c r="G187" s="6" t="s">
        <v>1107</v>
      </c>
      <c r="H187" s="1" t="s">
        <v>1110</v>
      </c>
    </row>
    <row r="188" spans="2:52" s="1" customFormat="1" outlineLevel="1" x14ac:dyDescent="0.25">
      <c r="B188" s="7" t="s">
        <v>1086</v>
      </c>
      <c r="C188" s="6" t="s">
        <v>1107</v>
      </c>
      <c r="D188" s="1" t="s">
        <v>1110</v>
      </c>
      <c r="E188" s="11" t="s">
        <v>1088</v>
      </c>
      <c r="F188" s="1" t="s">
        <v>74</v>
      </c>
      <c r="G188" s="5" t="s">
        <v>1115</v>
      </c>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row>
    <row r="189" spans="2:52" s="1" customFormat="1" outlineLevel="1" x14ac:dyDescent="0.25">
      <c r="C189" s="22" t="s">
        <v>1031</v>
      </c>
      <c r="D189" s="8" t="s">
        <v>3173</v>
      </c>
      <c r="H189" s="6" t="s">
        <v>1107</v>
      </c>
      <c r="I189" s="1" t="s">
        <v>1110</v>
      </c>
    </row>
    <row r="190" spans="2:52" s="1" customFormat="1" outlineLevel="1" x14ac:dyDescent="0.25">
      <c r="C190" s="6" t="s">
        <v>1107</v>
      </c>
      <c r="D190" s="1" t="s">
        <v>1110</v>
      </c>
      <c r="E190" s="6" t="s">
        <v>4504</v>
      </c>
      <c r="F190" s="1" t="s">
        <v>3176</v>
      </c>
      <c r="H190" s="8" t="s">
        <v>4404</v>
      </c>
    </row>
    <row r="191" spans="2:52" s="1" customFormat="1" outlineLevel="1" x14ac:dyDescent="0.25">
      <c r="C191" s="22" t="s">
        <v>1031</v>
      </c>
      <c r="D191" s="8" t="s">
        <v>3175</v>
      </c>
      <c r="H191" s="6" t="s">
        <v>1107</v>
      </c>
      <c r="I191" s="1" t="s">
        <v>1110</v>
      </c>
    </row>
    <row r="192" spans="2:52" s="1" customFormat="1" outlineLevel="1" x14ac:dyDescent="0.25">
      <c r="C192" s="7" t="s">
        <v>1086</v>
      </c>
      <c r="D192" s="6" t="s">
        <v>1107</v>
      </c>
      <c r="E192" s="1" t="s">
        <v>1110</v>
      </c>
      <c r="F192" s="11" t="s">
        <v>1088</v>
      </c>
      <c r="G192" s="1" t="s">
        <v>74</v>
      </c>
    </row>
    <row r="193" spans="1:52" s="1" customFormat="1" outlineLevel="1" x14ac:dyDescent="0.25">
      <c r="D193" s="22" t="s">
        <v>1031</v>
      </c>
      <c r="E193" s="8" t="s">
        <v>1118</v>
      </c>
    </row>
    <row r="194" spans="1:52" s="1" customFormat="1" outlineLevel="1" x14ac:dyDescent="0.25">
      <c r="C194" s="7" t="s">
        <v>1094</v>
      </c>
    </row>
    <row r="195" spans="1:52" s="1" customFormat="1" outlineLevel="1" x14ac:dyDescent="0.25">
      <c r="D195" s="22" t="s">
        <v>1031</v>
      </c>
      <c r="E195" s="8" t="s">
        <v>1119</v>
      </c>
    </row>
    <row r="196" spans="1:52" s="1" customFormat="1" outlineLevel="1" x14ac:dyDescent="0.25">
      <c r="C196" s="7" t="s">
        <v>1095</v>
      </c>
    </row>
    <row r="197" spans="1:52" s="1" customFormat="1" outlineLevel="1" x14ac:dyDescent="0.25">
      <c r="B197" s="7" t="s">
        <v>4407</v>
      </c>
    </row>
    <row r="198" spans="1:52" s="1" customFormat="1" outlineLevel="1" x14ac:dyDescent="0.25"/>
    <row r="199" spans="1:52" x14ac:dyDescent="0.25">
      <c r="A199" s="2" t="s">
        <v>869</v>
      </c>
      <c r="B199" s="32" t="s">
        <v>4409</v>
      </c>
      <c r="C199" s="4"/>
      <c r="D199" s="4"/>
      <c r="E199" s="4" t="s">
        <v>4410</v>
      </c>
      <c r="F199" s="4"/>
      <c r="G199" s="4"/>
      <c r="H199" s="4"/>
      <c r="I199" s="4"/>
      <c r="J199" s="4"/>
      <c r="K199" s="4" t="s">
        <v>183</v>
      </c>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row>
    <row r="200" spans="1:52" outlineLevel="1" x14ac:dyDescent="0.25">
      <c r="A200" s="5" t="s">
        <v>1018</v>
      </c>
      <c r="B200" s="5" t="s">
        <v>1019</v>
      </c>
      <c r="C200" s="5"/>
      <c r="D200" s="5"/>
      <c r="E200" s="5"/>
      <c r="F200" s="5"/>
      <c r="G200" s="5"/>
      <c r="H200" s="5"/>
      <c r="I200" s="5"/>
      <c r="J200" s="5"/>
      <c r="K200" s="5" t="s">
        <v>183</v>
      </c>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row>
    <row r="201" spans="1:52" s="1" customFormat="1" ht="15" customHeight="1" outlineLevel="1" x14ac:dyDescent="0.25">
      <c r="B201" s="6" t="s">
        <v>1107</v>
      </c>
      <c r="C201" s="1" t="s">
        <v>1110</v>
      </c>
      <c r="D201" s="6" t="s">
        <v>1107</v>
      </c>
      <c r="E201" s="9" t="s">
        <v>1238</v>
      </c>
    </row>
    <row r="202" spans="1:52" s="1" customFormat="1" ht="15" customHeight="1" outlineLevel="1" x14ac:dyDescent="0.25">
      <c r="B202" s="6" t="s">
        <v>1107</v>
      </c>
      <c r="C202" s="1" t="s">
        <v>4421</v>
      </c>
      <c r="E202" s="6" t="s">
        <v>4430</v>
      </c>
      <c r="F202" s="6" t="s">
        <v>1159</v>
      </c>
      <c r="H202" s="6" t="s">
        <v>1155</v>
      </c>
      <c r="J202" s="1" t="s">
        <v>1110</v>
      </c>
      <c r="K202" s="1" t="s">
        <v>74</v>
      </c>
    </row>
    <row r="203" spans="1:52" s="1" customFormat="1" ht="15" customHeight="1" outlineLevel="1" x14ac:dyDescent="0.25">
      <c r="B203" s="6" t="s">
        <v>1107</v>
      </c>
      <c r="C203" s="1" t="s">
        <v>4422</v>
      </c>
      <c r="E203" s="6" t="s">
        <v>4430</v>
      </c>
      <c r="F203" s="6" t="s">
        <v>1159</v>
      </c>
      <c r="H203" s="6" t="s">
        <v>1155</v>
      </c>
      <c r="J203" s="1" t="s">
        <v>1110</v>
      </c>
      <c r="K203" s="31" t="s">
        <v>4427</v>
      </c>
    </row>
    <row r="204" spans="1:52" outlineLevel="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row>
    <row r="205" spans="1:52" outlineLevel="1" x14ac:dyDescent="0.25">
      <c r="A205" s="1"/>
      <c r="B205" s="6" t="s">
        <v>1107</v>
      </c>
      <c r="C205" s="1" t="s">
        <v>1121</v>
      </c>
      <c r="D205" s="6" t="s">
        <v>1122</v>
      </c>
      <c r="E205" s="8" t="s">
        <v>4413</v>
      </c>
      <c r="F205" s="1"/>
      <c r="G205" s="1"/>
      <c r="H205" s="1"/>
      <c r="I205" s="1"/>
      <c r="J205" s="14" t="s">
        <v>1124</v>
      </c>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row>
    <row r="206" spans="1:52" outlineLevel="1" x14ac:dyDescent="0.25">
      <c r="A206" s="1"/>
      <c r="B206" s="1"/>
      <c r="C206" s="8" t="s">
        <v>1125</v>
      </c>
      <c r="D206" s="6" t="s">
        <v>420</v>
      </c>
      <c r="E206" s="1"/>
      <c r="F206" s="1" t="s">
        <v>4422</v>
      </c>
      <c r="G206" s="1"/>
      <c r="H206" s="1"/>
      <c r="I206" s="8" t="s">
        <v>1125</v>
      </c>
      <c r="J206" s="14" t="s">
        <v>1124</v>
      </c>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row>
    <row r="207" spans="1:52" outlineLevel="1" x14ac:dyDescent="0.25">
      <c r="A207" s="1"/>
      <c r="B207" s="1"/>
      <c r="C207" s="1"/>
      <c r="D207" s="1"/>
      <c r="E207" s="8" t="s">
        <v>4424</v>
      </c>
      <c r="F207" s="1"/>
      <c r="G207" s="1"/>
      <c r="H207" s="1"/>
      <c r="I207" s="1"/>
      <c r="J207" s="14" t="s">
        <v>4420</v>
      </c>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row>
    <row r="208" spans="1:52" outlineLevel="1" x14ac:dyDescent="0.25">
      <c r="A208" s="1"/>
      <c r="B208" s="1"/>
      <c r="C208" s="8" t="s">
        <v>1125</v>
      </c>
      <c r="D208" s="6" t="s">
        <v>420</v>
      </c>
      <c r="E208" s="1"/>
      <c r="F208" s="1" t="s">
        <v>4421</v>
      </c>
      <c r="G208" s="1"/>
      <c r="H208" s="1"/>
      <c r="I208" s="8" t="s">
        <v>1125</v>
      </c>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row>
    <row r="209" spans="1:52" outlineLevel="1" x14ac:dyDescent="0.25">
      <c r="A209" s="1"/>
      <c r="B209" s="6" t="s">
        <v>1107</v>
      </c>
      <c r="C209" s="1" t="s">
        <v>1110</v>
      </c>
      <c r="D209" s="6" t="s">
        <v>1007</v>
      </c>
      <c r="E209" s="1" t="s">
        <v>1116</v>
      </c>
      <c r="F209" s="6" t="s">
        <v>1107</v>
      </c>
      <c r="G209" s="1" t="s">
        <v>1121</v>
      </c>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row>
    <row r="210" spans="1:52" outlineLevel="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row>
    <row r="211" spans="1:52" outlineLevel="1" x14ac:dyDescent="0.25">
      <c r="A211" s="1"/>
      <c r="B211" s="22" t="s">
        <v>1031</v>
      </c>
      <c r="C211" s="8" t="s">
        <v>1127</v>
      </c>
      <c r="D211" s="6" t="s">
        <v>420</v>
      </c>
      <c r="E211" s="1" t="s">
        <v>1121</v>
      </c>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row>
    <row r="212" spans="1:52" outlineLevel="1" x14ac:dyDescent="0.25">
      <c r="A212" s="1"/>
      <c r="B212" s="7" t="s">
        <v>1086</v>
      </c>
      <c r="C212" s="6" t="s">
        <v>1107</v>
      </c>
      <c r="D212" s="1" t="s">
        <v>1110</v>
      </c>
      <c r="E212" s="11" t="s">
        <v>1088</v>
      </c>
      <c r="F212" s="1" t="s">
        <v>74</v>
      </c>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row>
    <row r="213" spans="1:52" outlineLevel="1" x14ac:dyDescent="0.25">
      <c r="A213" s="1"/>
      <c r="B213" s="1"/>
      <c r="C213" s="22" t="s">
        <v>1031</v>
      </c>
      <c r="D213" s="8" t="s">
        <v>4414</v>
      </c>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row>
    <row r="214" spans="1:52" outlineLevel="1" x14ac:dyDescent="0.25">
      <c r="A214" s="1"/>
      <c r="B214" s="7" t="s">
        <v>1094</v>
      </c>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row>
    <row r="215" spans="1:52" outlineLevel="1" x14ac:dyDescent="0.25">
      <c r="A215" s="1"/>
      <c r="B215" s="1"/>
      <c r="C215" s="22" t="s">
        <v>1031</v>
      </c>
      <c r="D215" s="8" t="s">
        <v>4415</v>
      </c>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row>
    <row r="216" spans="1:52" outlineLevel="1" x14ac:dyDescent="0.25">
      <c r="A216" s="1"/>
      <c r="B216" s="7" t="s">
        <v>1095</v>
      </c>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row>
    <row r="217" spans="1:52" s="1" customFormat="1" outlineLevel="1" x14ac:dyDescent="0.25"/>
    <row r="218" spans="1:52" x14ac:dyDescent="0.25">
      <c r="A218" s="2" t="s">
        <v>869</v>
      </c>
      <c r="B218" s="3" t="s">
        <v>4411</v>
      </c>
      <c r="C218" s="4"/>
      <c r="D218" s="4"/>
      <c r="E218" s="4" t="s">
        <v>4412</v>
      </c>
      <c r="F218" s="4"/>
      <c r="G218" s="4"/>
      <c r="H218" s="4"/>
      <c r="I218" s="4"/>
      <c r="J218" s="4"/>
      <c r="K218" s="4" t="s">
        <v>183</v>
      </c>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row>
    <row r="219" spans="1:52" outlineLevel="1" x14ac:dyDescent="0.25">
      <c r="A219" s="5" t="s">
        <v>1018</v>
      </c>
      <c r="B219" s="5" t="s">
        <v>1019</v>
      </c>
      <c r="C219" s="5"/>
      <c r="D219" s="5"/>
      <c r="E219" s="5"/>
      <c r="F219" s="5"/>
      <c r="G219" s="5"/>
      <c r="H219" s="5"/>
      <c r="I219" s="5"/>
      <c r="J219" s="5"/>
      <c r="K219" s="5" t="s">
        <v>183</v>
      </c>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row>
    <row r="220" spans="1:52" s="1" customFormat="1" ht="15" customHeight="1" outlineLevel="1" x14ac:dyDescent="0.25">
      <c r="B220" s="6" t="s">
        <v>1107</v>
      </c>
      <c r="C220" s="1" t="s">
        <v>1110</v>
      </c>
      <c r="D220" s="6" t="s">
        <v>1107</v>
      </c>
      <c r="E220" s="9" t="s">
        <v>1238</v>
      </c>
    </row>
    <row r="221" spans="1:52" s="1" customFormat="1" ht="15" customHeight="1" outlineLevel="1" x14ac:dyDescent="0.25">
      <c r="B221" s="6" t="s">
        <v>1107</v>
      </c>
      <c r="C221" s="1" t="s">
        <v>4421</v>
      </c>
      <c r="E221" s="6" t="s">
        <v>4430</v>
      </c>
      <c r="F221" s="6" t="s">
        <v>1159</v>
      </c>
      <c r="H221" s="6" t="s">
        <v>1155</v>
      </c>
      <c r="J221" s="1" t="s">
        <v>1110</v>
      </c>
      <c r="K221" s="1" t="s">
        <v>74</v>
      </c>
    </row>
    <row r="222" spans="1:52" s="1" customFormat="1" ht="15" customHeight="1" outlineLevel="1" x14ac:dyDescent="0.25">
      <c r="B222" s="6" t="s">
        <v>1107</v>
      </c>
      <c r="C222" s="1" t="s">
        <v>4422</v>
      </c>
      <c r="E222" s="6" t="s">
        <v>4430</v>
      </c>
      <c r="F222" s="6" t="s">
        <v>1159</v>
      </c>
      <c r="H222" s="6" t="s">
        <v>1155</v>
      </c>
      <c r="J222" s="1" t="s">
        <v>1110</v>
      </c>
      <c r="K222" s="1" t="s">
        <v>4427</v>
      </c>
    </row>
    <row r="223" spans="1:52" outlineLevel="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row>
    <row r="224" spans="1:52" outlineLevel="1" x14ac:dyDescent="0.25">
      <c r="A224" s="1"/>
      <c r="B224" s="6" t="s">
        <v>1107</v>
      </c>
      <c r="C224" s="1" t="s">
        <v>1121</v>
      </c>
      <c r="D224" s="6" t="s">
        <v>1122</v>
      </c>
      <c r="E224" s="8" t="s">
        <v>5011</v>
      </c>
      <c r="F224" s="1"/>
      <c r="G224" s="1"/>
      <c r="H224" s="1"/>
      <c r="I224" s="1"/>
      <c r="J224" s="1"/>
      <c r="K224" s="1"/>
      <c r="L224" s="14" t="s">
        <v>1124</v>
      </c>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row>
    <row r="225" spans="1:52" outlineLevel="1" x14ac:dyDescent="0.25">
      <c r="A225" s="1"/>
      <c r="B225" s="1"/>
      <c r="C225" s="8" t="s">
        <v>1125</v>
      </c>
      <c r="D225" s="6" t="s">
        <v>420</v>
      </c>
      <c r="E225" s="1"/>
      <c r="F225" s="1" t="s">
        <v>4421</v>
      </c>
      <c r="G225" s="1"/>
      <c r="H225" s="1"/>
      <c r="I225" s="8" t="s">
        <v>1125</v>
      </c>
      <c r="J225" s="1"/>
      <c r="K225" s="1"/>
      <c r="L225" s="14" t="s">
        <v>1124</v>
      </c>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row>
    <row r="226" spans="1:52" outlineLevel="1" x14ac:dyDescent="0.25">
      <c r="A226" s="1"/>
      <c r="B226" s="1"/>
      <c r="C226" s="8" t="s">
        <v>4425</v>
      </c>
      <c r="D226" s="6" t="s">
        <v>420</v>
      </c>
      <c r="E226" s="1"/>
      <c r="F226" s="1" t="s">
        <v>4422</v>
      </c>
      <c r="G226" s="1"/>
      <c r="H226" s="1"/>
      <c r="I226" s="8" t="s">
        <v>4426</v>
      </c>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row>
    <row r="227" spans="1:52" outlineLevel="1" x14ac:dyDescent="0.25">
      <c r="A227" s="1"/>
      <c r="B227" s="6" t="s">
        <v>1107</v>
      </c>
      <c r="C227" s="1" t="s">
        <v>1110</v>
      </c>
      <c r="D227" s="6" t="s">
        <v>1007</v>
      </c>
      <c r="E227" s="1" t="s">
        <v>1116</v>
      </c>
      <c r="F227" s="6" t="s">
        <v>1107</v>
      </c>
      <c r="G227" s="1" t="s">
        <v>1121</v>
      </c>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row>
    <row r="228" spans="1:52" outlineLevel="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row>
    <row r="229" spans="1:52" outlineLevel="1" x14ac:dyDescent="0.25">
      <c r="A229" s="1"/>
      <c r="B229" s="22" t="s">
        <v>1031</v>
      </c>
      <c r="C229" s="8" t="s">
        <v>1127</v>
      </c>
      <c r="D229" s="6" t="s">
        <v>420</v>
      </c>
      <c r="E229" s="1" t="s">
        <v>1121</v>
      </c>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row>
    <row r="230" spans="1:52" outlineLevel="1" x14ac:dyDescent="0.25">
      <c r="A230" s="1"/>
      <c r="B230" s="7" t="s">
        <v>1086</v>
      </c>
      <c r="C230" s="6" t="s">
        <v>1107</v>
      </c>
      <c r="D230" s="1" t="s">
        <v>1110</v>
      </c>
      <c r="E230" s="11" t="s">
        <v>1088</v>
      </c>
      <c r="F230" s="1" t="s">
        <v>74</v>
      </c>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row>
    <row r="231" spans="1:52" outlineLevel="1" x14ac:dyDescent="0.25">
      <c r="A231" s="1"/>
      <c r="B231" s="1"/>
      <c r="C231" s="22" t="s">
        <v>1031</v>
      </c>
      <c r="D231" s="8" t="s">
        <v>4416</v>
      </c>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row>
    <row r="232" spans="1:52" outlineLevel="1" x14ac:dyDescent="0.25">
      <c r="A232" s="1"/>
      <c r="B232" s="7" t="s">
        <v>4479</v>
      </c>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row>
    <row r="233" spans="1:52" outlineLevel="1" x14ac:dyDescent="0.25">
      <c r="A233" s="1"/>
      <c r="B233" s="1"/>
      <c r="C233" s="22" t="s">
        <v>1031</v>
      </c>
      <c r="D233" s="8" t="s">
        <v>4417</v>
      </c>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row>
    <row r="234" spans="1:52" outlineLevel="1" x14ac:dyDescent="0.25">
      <c r="A234" s="1"/>
      <c r="B234" s="7" t="s">
        <v>1095</v>
      </c>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row>
    <row r="235" spans="1:52" s="1" customFormat="1" outlineLevel="1" x14ac:dyDescent="0.25"/>
    <row r="236" spans="1:52" s="1" customFormat="1" outlineLevel="1" x14ac:dyDescent="0.25"/>
    <row r="237" spans="1:52" x14ac:dyDescent="0.25">
      <c r="A237" s="2" t="s">
        <v>869</v>
      </c>
      <c r="B237" s="3" t="s">
        <v>4418</v>
      </c>
      <c r="C237" s="4"/>
      <c r="D237" s="4"/>
      <c r="E237" s="4" t="s">
        <v>4429</v>
      </c>
      <c r="F237" s="4"/>
      <c r="G237" s="4"/>
      <c r="H237" s="4"/>
      <c r="I237" s="4"/>
      <c r="J237" s="4"/>
      <c r="K237" s="4" t="s">
        <v>183</v>
      </c>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row>
    <row r="238" spans="1:52" outlineLevel="1" x14ac:dyDescent="0.25">
      <c r="A238" s="5" t="s">
        <v>1018</v>
      </c>
      <c r="B238" s="5" t="s">
        <v>1019</v>
      </c>
      <c r="C238" s="5"/>
      <c r="D238" s="5"/>
      <c r="E238" s="5"/>
      <c r="F238" s="5"/>
      <c r="G238" s="5"/>
      <c r="H238" s="5"/>
      <c r="I238" s="5"/>
      <c r="J238" s="5"/>
      <c r="K238" s="5" t="s">
        <v>183</v>
      </c>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row>
    <row r="239" spans="1:52" s="1" customFormat="1" ht="15" customHeight="1" outlineLevel="1" x14ac:dyDescent="0.25">
      <c r="B239" s="6" t="s">
        <v>1107</v>
      </c>
      <c r="C239" s="1" t="s">
        <v>1110</v>
      </c>
      <c r="D239" s="6" t="s">
        <v>1107</v>
      </c>
      <c r="E239" s="9" t="s">
        <v>1238</v>
      </c>
    </row>
    <row r="240" spans="1:52" s="1" customFormat="1" ht="15" customHeight="1" outlineLevel="1" x14ac:dyDescent="0.25">
      <c r="B240" s="6" t="s">
        <v>1107</v>
      </c>
      <c r="C240" s="1" t="s">
        <v>4421</v>
      </c>
      <c r="E240" s="6" t="s">
        <v>4430</v>
      </c>
      <c r="F240" s="6" t="s">
        <v>1159</v>
      </c>
      <c r="H240" s="6" t="s">
        <v>1155</v>
      </c>
      <c r="J240" s="1" t="s">
        <v>1110</v>
      </c>
      <c r="K240" s="1" t="s">
        <v>74</v>
      </c>
    </row>
    <row r="241" spans="1:52" s="1" customFormat="1" ht="15" customHeight="1" outlineLevel="1" x14ac:dyDescent="0.25">
      <c r="B241" s="6"/>
      <c r="E241" s="6"/>
      <c r="F241" s="6"/>
      <c r="H241" s="6"/>
    </row>
    <row r="242" spans="1:52" s="1" customFormat="1" ht="15" customHeight="1" outlineLevel="1" x14ac:dyDescent="0.25">
      <c r="B242" s="6" t="s">
        <v>3303</v>
      </c>
      <c r="C242" s="1" t="s">
        <v>3304</v>
      </c>
      <c r="D242" s="1" t="s">
        <v>3305</v>
      </c>
      <c r="E242" s="6"/>
      <c r="F242" s="6"/>
      <c r="H242" s="6"/>
    </row>
    <row r="243" spans="1:52" outlineLevel="1" x14ac:dyDescent="0.25">
      <c r="A243" s="1"/>
      <c r="B243" s="6" t="s">
        <v>3303</v>
      </c>
      <c r="C243" s="1" t="s">
        <v>3306</v>
      </c>
      <c r="D243" s="1" t="s">
        <v>3305</v>
      </c>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row>
    <row r="244" spans="1:52" outlineLevel="1" x14ac:dyDescent="0.25">
      <c r="A244" s="1"/>
      <c r="B244" s="6" t="s">
        <v>1107</v>
      </c>
      <c r="C244" s="1" t="s">
        <v>3304</v>
      </c>
      <c r="D244" s="6" t="s">
        <v>1122</v>
      </c>
      <c r="E244" s="8" t="s">
        <v>4419</v>
      </c>
      <c r="F244" s="1"/>
      <c r="G244" s="1"/>
      <c r="H244" s="1"/>
      <c r="I244" s="1"/>
      <c r="J244" s="1"/>
      <c r="K244" s="14" t="s">
        <v>4420</v>
      </c>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row>
    <row r="245" spans="1:52" outlineLevel="1" x14ac:dyDescent="0.25">
      <c r="A245" s="1"/>
      <c r="B245" s="1"/>
      <c r="C245" s="8" t="s">
        <v>1125</v>
      </c>
      <c r="D245" s="6" t="s">
        <v>420</v>
      </c>
      <c r="E245" s="1"/>
      <c r="F245" s="1" t="s">
        <v>4421</v>
      </c>
      <c r="G245" s="1"/>
      <c r="H245" s="1"/>
      <c r="I245" s="8" t="s">
        <v>1125</v>
      </c>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row>
    <row r="246" spans="1:52" outlineLevel="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row>
    <row r="247" spans="1:52" outlineLevel="1" x14ac:dyDescent="0.25">
      <c r="A247" s="1"/>
      <c r="B247" s="6" t="s">
        <v>1107</v>
      </c>
      <c r="C247" s="31" t="s">
        <v>5034</v>
      </c>
      <c r="D247" s="6" t="s">
        <v>1007</v>
      </c>
      <c r="E247" s="31" t="s">
        <v>5033</v>
      </c>
      <c r="F247" s="6" t="s">
        <v>1152</v>
      </c>
      <c r="G247" s="1" t="s">
        <v>3304</v>
      </c>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row>
    <row r="248" spans="1:52" outlineLevel="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row>
    <row r="249" spans="1:52" outlineLevel="1" x14ac:dyDescent="0.25">
      <c r="A249" s="1"/>
      <c r="B249" s="22" t="s">
        <v>1031</v>
      </c>
      <c r="C249" s="8" t="s">
        <v>1127</v>
      </c>
      <c r="D249" s="6" t="s">
        <v>420</v>
      </c>
      <c r="E249" s="1" t="s">
        <v>3304</v>
      </c>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row>
    <row r="250" spans="1:52" outlineLevel="1" x14ac:dyDescent="0.25">
      <c r="A250" s="1"/>
      <c r="B250" s="6" t="s">
        <v>4457</v>
      </c>
      <c r="C250" s="9" t="s">
        <v>4507</v>
      </c>
      <c r="D250" s="1" t="s">
        <v>4428</v>
      </c>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row>
    <row r="251" spans="1:52" outlineLevel="1" x14ac:dyDescent="0.25">
      <c r="A251" s="1"/>
      <c r="B251" s="7" t="s">
        <v>1086</v>
      </c>
      <c r="C251" s="6" t="s">
        <v>1107</v>
      </c>
      <c r="D251" s="31" t="s">
        <v>5034</v>
      </c>
      <c r="E251" s="11" t="s">
        <v>1088</v>
      </c>
      <c r="F251" s="1" t="s">
        <v>74</v>
      </c>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row>
    <row r="252" spans="1:52" outlineLevel="1" x14ac:dyDescent="0.25">
      <c r="A252" s="1"/>
      <c r="B252" s="1"/>
      <c r="C252" s="22" t="s">
        <v>1031</v>
      </c>
      <c r="D252" s="8" t="s">
        <v>5032</v>
      </c>
      <c r="E252" s="1"/>
      <c r="F252" s="1"/>
      <c r="G252" s="1"/>
      <c r="H252" s="6" t="s">
        <v>1107</v>
      </c>
      <c r="I252" s="31" t="s">
        <v>5034</v>
      </c>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row>
    <row r="253" spans="1:52" outlineLevel="1" x14ac:dyDescent="0.25">
      <c r="A253" s="1"/>
      <c r="B253" s="1"/>
      <c r="C253" s="7" t="s">
        <v>5025</v>
      </c>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row>
    <row r="254" spans="1:52" outlineLevel="1" x14ac:dyDescent="0.25">
      <c r="A254" s="1"/>
      <c r="B254" s="7" t="s">
        <v>4812</v>
      </c>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row>
    <row r="255" spans="1:52" outlineLevel="1" x14ac:dyDescent="0.25">
      <c r="A255" s="1"/>
      <c r="B255" s="7" t="s">
        <v>5026</v>
      </c>
      <c r="C255" s="6" t="s">
        <v>1155</v>
      </c>
      <c r="D255" s="31" t="s">
        <v>5034</v>
      </c>
      <c r="E255" s="11" t="s">
        <v>5027</v>
      </c>
      <c r="F255" s="1" t="s">
        <v>5028</v>
      </c>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row>
    <row r="256" spans="1:52" outlineLevel="1" x14ac:dyDescent="0.25">
      <c r="A256" s="1"/>
      <c r="B256" s="1"/>
      <c r="C256" s="22" t="s">
        <v>5029</v>
      </c>
      <c r="D256" s="8" t="s">
        <v>5022</v>
      </c>
      <c r="E256" s="1"/>
      <c r="F256" s="1"/>
      <c r="G256" s="1"/>
      <c r="H256" s="6" t="s">
        <v>1107</v>
      </c>
      <c r="I256" s="31" t="s">
        <v>5034</v>
      </c>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row>
    <row r="257" spans="1:52" outlineLevel="1" x14ac:dyDescent="0.25">
      <c r="A257" s="1"/>
      <c r="B257" s="1"/>
      <c r="C257" s="7" t="s">
        <v>5030</v>
      </c>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row>
    <row r="258" spans="1:52" outlineLevel="1" x14ac:dyDescent="0.25">
      <c r="A258" s="1"/>
      <c r="B258" s="7" t="s">
        <v>5031</v>
      </c>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row>
    <row r="259" spans="1:52" outlineLevel="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row>
    <row r="260" spans="1:52" outlineLevel="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row>
    <row r="261" spans="1:52" outlineLevel="1" x14ac:dyDescent="0.25">
      <c r="A261" s="1"/>
      <c r="B261" s="6" t="s">
        <v>1107</v>
      </c>
      <c r="C261" s="1" t="s">
        <v>1154</v>
      </c>
      <c r="D261" s="6" t="s">
        <v>1155</v>
      </c>
      <c r="E261" s="31" t="s">
        <v>5034</v>
      </c>
      <c r="F261" s="11" t="s">
        <v>1156</v>
      </c>
      <c r="G261" s="1" t="s">
        <v>69</v>
      </c>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row>
    <row r="262" spans="1:52" outlineLevel="1" x14ac:dyDescent="0.25">
      <c r="A262" s="1"/>
      <c r="B262" s="7" t="s">
        <v>4803</v>
      </c>
      <c r="C262" s="6" t="s">
        <v>5019</v>
      </c>
      <c r="D262" s="1" t="s">
        <v>5017</v>
      </c>
      <c r="E262" s="11" t="s">
        <v>5018</v>
      </c>
      <c r="F262" s="1" t="s">
        <v>4737</v>
      </c>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row>
    <row r="263" spans="1:52" outlineLevel="1" x14ac:dyDescent="0.25">
      <c r="A263" s="1"/>
      <c r="B263" s="1"/>
      <c r="C263" s="22" t="s">
        <v>1031</v>
      </c>
      <c r="D263" s="8" t="s">
        <v>5020</v>
      </c>
      <c r="E263" s="1"/>
      <c r="F263" s="1"/>
      <c r="G263" s="1"/>
      <c r="H263" s="1"/>
      <c r="I263" s="6" t="s">
        <v>1107</v>
      </c>
      <c r="J263" s="31" t="s">
        <v>5034</v>
      </c>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row>
    <row r="264" spans="1:52" outlineLevel="1" x14ac:dyDescent="0.25">
      <c r="A264" s="1"/>
      <c r="B264" s="1"/>
      <c r="C264" s="22" t="s">
        <v>1031</v>
      </c>
      <c r="D264" s="8" t="s">
        <v>5021</v>
      </c>
      <c r="E264" s="1"/>
      <c r="F264" s="1"/>
      <c r="G264" s="1"/>
      <c r="H264" s="1"/>
      <c r="I264" s="6" t="s">
        <v>1107</v>
      </c>
      <c r="J264" s="1" t="s">
        <v>5017</v>
      </c>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row>
    <row r="265" spans="1:52" outlineLevel="1" x14ac:dyDescent="0.25">
      <c r="A265" s="1"/>
      <c r="B265" s="1"/>
      <c r="C265" s="6" t="s">
        <v>4505</v>
      </c>
      <c r="D265" s="9" t="s">
        <v>4507</v>
      </c>
      <c r="E265" s="1" t="s">
        <v>4427</v>
      </c>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row>
    <row r="266" spans="1:52" outlineLevel="1" x14ac:dyDescent="0.25">
      <c r="A266" s="1"/>
      <c r="B266" s="7" t="s">
        <v>1094</v>
      </c>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row>
    <row r="267" spans="1:52" outlineLevel="1" x14ac:dyDescent="0.25">
      <c r="A267" s="1"/>
      <c r="B267" s="1"/>
      <c r="C267" s="22" t="s">
        <v>1031</v>
      </c>
      <c r="D267" s="8" t="s">
        <v>5022</v>
      </c>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row>
    <row r="268" spans="1:52" outlineLevel="1" x14ac:dyDescent="0.25">
      <c r="A268" s="1"/>
      <c r="B268" s="7" t="s">
        <v>1095</v>
      </c>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row>
    <row r="269" spans="1:52" outlineLevel="1" x14ac:dyDescent="0.25">
      <c r="A269" s="1"/>
      <c r="B269" s="7" t="s">
        <v>4432</v>
      </c>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row>
    <row r="270" spans="1:52" outlineLevel="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row>
    <row r="271" spans="1:52" s="1" customFormat="1" outlineLevel="1" x14ac:dyDescent="0.25"/>
    <row r="272" spans="1:52" x14ac:dyDescent="0.25">
      <c r="A272" s="2" t="s">
        <v>869</v>
      </c>
      <c r="B272" s="3" t="s">
        <v>4433</v>
      </c>
      <c r="C272" s="4"/>
      <c r="D272" s="4"/>
      <c r="E272" s="4" t="s">
        <v>4436</v>
      </c>
      <c r="F272" s="4"/>
      <c r="G272" s="4"/>
      <c r="H272" s="4"/>
      <c r="I272" s="4"/>
      <c r="J272" s="4"/>
      <c r="K272" s="4" t="s">
        <v>183</v>
      </c>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c r="AV272" s="4"/>
      <c r="AW272" s="4"/>
      <c r="AX272" s="4"/>
      <c r="AY272" s="4"/>
      <c r="AZ272" s="4"/>
    </row>
    <row r="273" spans="1:52" outlineLevel="1" x14ac:dyDescent="0.25">
      <c r="A273" s="5" t="s">
        <v>1018</v>
      </c>
      <c r="B273" s="5" t="s">
        <v>1019</v>
      </c>
      <c r="C273" s="5"/>
      <c r="D273" s="5"/>
      <c r="E273" s="5"/>
      <c r="F273" s="5"/>
      <c r="G273" s="5"/>
      <c r="H273" s="5"/>
      <c r="I273" s="5"/>
      <c r="J273" s="5"/>
      <c r="K273" s="5" t="s">
        <v>183</v>
      </c>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row>
    <row r="274" spans="1:52" s="1" customFormat="1" ht="15" customHeight="1" outlineLevel="1" x14ac:dyDescent="0.25">
      <c r="B274" s="6" t="s">
        <v>1107</v>
      </c>
      <c r="C274" s="1" t="s">
        <v>1110</v>
      </c>
      <c r="D274" s="6" t="s">
        <v>1107</v>
      </c>
      <c r="E274" s="9" t="s">
        <v>1238</v>
      </c>
    </row>
    <row r="275" spans="1:52" s="1" customFormat="1" ht="15" customHeight="1" outlineLevel="1" x14ac:dyDescent="0.25">
      <c r="B275" s="6" t="s">
        <v>1107</v>
      </c>
      <c r="C275" s="1" t="s">
        <v>4421</v>
      </c>
      <c r="E275" s="6" t="s">
        <v>4430</v>
      </c>
      <c r="F275" s="6" t="s">
        <v>1159</v>
      </c>
      <c r="H275" s="6" t="s">
        <v>1155</v>
      </c>
      <c r="J275" s="1" t="s">
        <v>1110</v>
      </c>
      <c r="K275" s="1" t="s">
        <v>74</v>
      </c>
    </row>
    <row r="276" spans="1:52" outlineLevel="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row>
    <row r="277" spans="1:52" outlineLevel="1" x14ac:dyDescent="0.25">
      <c r="A277" s="1"/>
      <c r="B277" s="6" t="s">
        <v>1107</v>
      </c>
      <c r="C277" s="1" t="s">
        <v>1121</v>
      </c>
      <c r="D277" s="6" t="s">
        <v>1122</v>
      </c>
      <c r="E277" s="8" t="s">
        <v>4434</v>
      </c>
      <c r="F277" s="1"/>
      <c r="G277" s="1"/>
      <c r="H277" s="1"/>
      <c r="I277" s="1"/>
      <c r="J277" s="1"/>
      <c r="K277" s="14" t="s">
        <v>4420</v>
      </c>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row>
    <row r="278" spans="1:52" outlineLevel="1" x14ac:dyDescent="0.25">
      <c r="A278" s="1"/>
      <c r="B278" s="1"/>
      <c r="C278" s="8" t="s">
        <v>1125</v>
      </c>
      <c r="D278" s="6" t="s">
        <v>420</v>
      </c>
      <c r="E278" s="1"/>
      <c r="F278" s="1" t="s">
        <v>4421</v>
      </c>
      <c r="G278" s="1"/>
      <c r="H278" s="1"/>
      <c r="I278" s="8" t="s">
        <v>1125</v>
      </c>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row>
    <row r="279" spans="1:52" outlineLevel="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row>
    <row r="280" spans="1:52" outlineLevel="1" x14ac:dyDescent="0.25">
      <c r="A280" s="1"/>
      <c r="B280" s="6" t="s">
        <v>1107</v>
      </c>
      <c r="C280" s="1" t="s">
        <v>1110</v>
      </c>
      <c r="D280" s="6" t="s">
        <v>1007</v>
      </c>
      <c r="E280" s="1" t="s">
        <v>1116</v>
      </c>
      <c r="F280" s="6" t="s">
        <v>1107</v>
      </c>
      <c r="G280" s="1" t="s">
        <v>1121</v>
      </c>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row>
    <row r="281" spans="1:52" outlineLevel="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row>
    <row r="282" spans="1:52" outlineLevel="1" x14ac:dyDescent="0.25">
      <c r="A282" s="1"/>
      <c r="B282" s="22" t="s">
        <v>1031</v>
      </c>
      <c r="C282" s="8" t="s">
        <v>1127</v>
      </c>
      <c r="D282" s="6" t="s">
        <v>420</v>
      </c>
      <c r="E282" s="1" t="s">
        <v>1121</v>
      </c>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row>
    <row r="283" spans="1:52" outlineLevel="1" x14ac:dyDescent="0.25">
      <c r="A283" s="1"/>
      <c r="B283" s="7" t="s">
        <v>1086</v>
      </c>
      <c r="C283" s="6" t="s">
        <v>1107</v>
      </c>
      <c r="D283" s="1" t="s">
        <v>1110</v>
      </c>
      <c r="E283" s="59" t="s">
        <v>2545</v>
      </c>
      <c r="F283" s="1" t="s">
        <v>74</v>
      </c>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row>
    <row r="284" spans="1:52" s="1" customFormat="1" outlineLevel="1" x14ac:dyDescent="0.25">
      <c r="C284" s="6" t="s">
        <v>1107</v>
      </c>
      <c r="D284" s="1" t="s">
        <v>1154</v>
      </c>
      <c r="E284" s="6" t="s">
        <v>1155</v>
      </c>
      <c r="F284" s="1" t="s">
        <v>1110</v>
      </c>
      <c r="G284" s="11" t="s">
        <v>1156</v>
      </c>
      <c r="H284" s="1" t="s">
        <v>69</v>
      </c>
      <c r="I284" s="5" t="s">
        <v>1157</v>
      </c>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5"/>
      <c r="AY284" s="5"/>
      <c r="AZ284" s="5"/>
    </row>
    <row r="285" spans="1:52" s="1" customFormat="1" outlineLevel="1" x14ac:dyDescent="0.25">
      <c r="C285" s="6" t="s">
        <v>1107</v>
      </c>
      <c r="D285" s="1" t="s">
        <v>1158</v>
      </c>
      <c r="E285" s="6" t="s">
        <v>1159</v>
      </c>
      <c r="F285" s="6" t="s">
        <v>1155</v>
      </c>
      <c r="G285" s="1" t="s">
        <v>1110</v>
      </c>
      <c r="H285" s="1" t="s">
        <v>69</v>
      </c>
      <c r="I285" s="5" t="s">
        <v>1160</v>
      </c>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5"/>
      <c r="AY285" s="5"/>
      <c r="AZ285" s="5"/>
    </row>
    <row r="286" spans="1:52" s="1" customFormat="1" outlineLevel="1" x14ac:dyDescent="0.25">
      <c r="C286" s="22" t="s">
        <v>1031</v>
      </c>
      <c r="D286" s="8" t="s">
        <v>3178</v>
      </c>
      <c r="F286" s="6" t="s">
        <v>1107</v>
      </c>
      <c r="G286" s="1" t="s">
        <v>1154</v>
      </c>
      <c r="H286" s="11" t="s">
        <v>1162</v>
      </c>
      <c r="I286" s="1" t="s">
        <v>69</v>
      </c>
      <c r="J286" s="8" t="s">
        <v>1163</v>
      </c>
      <c r="K286" s="6" t="s">
        <v>1107</v>
      </c>
      <c r="L286" s="1" t="s">
        <v>1158</v>
      </c>
    </row>
    <row r="287" spans="1:52" s="1" customFormat="1" outlineLevel="1" x14ac:dyDescent="0.25"/>
    <row r="288" spans="1:52" s="1" customFormat="1" outlineLevel="1" x14ac:dyDescent="0.25">
      <c r="C288" s="6" t="s">
        <v>1107</v>
      </c>
      <c r="D288" s="1" t="s">
        <v>1164</v>
      </c>
      <c r="E288" s="1" t="s">
        <v>74</v>
      </c>
      <c r="G288" s="5" t="s">
        <v>1165</v>
      </c>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row>
    <row r="289" spans="1:52" s="1" customFormat="1" outlineLevel="1" x14ac:dyDescent="0.25">
      <c r="C289" s="6" t="s">
        <v>1107</v>
      </c>
      <c r="D289" s="1" t="s">
        <v>1166</v>
      </c>
      <c r="E289" s="1" t="s">
        <v>74</v>
      </c>
      <c r="G289" s="5" t="s">
        <v>1167</v>
      </c>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row>
    <row r="290" spans="1:52" s="1" customFormat="1" outlineLevel="1" x14ac:dyDescent="0.25">
      <c r="C290" s="6" t="s">
        <v>1107</v>
      </c>
      <c r="D290" s="1" t="s">
        <v>1168</v>
      </c>
      <c r="E290" s="6" t="s">
        <v>1159</v>
      </c>
      <c r="F290" s="6" t="s">
        <v>1155</v>
      </c>
      <c r="G290" s="1" t="s">
        <v>1110</v>
      </c>
      <c r="H290" s="1" t="s">
        <v>123</v>
      </c>
      <c r="I290" s="5" t="s">
        <v>1169</v>
      </c>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row>
    <row r="291" spans="1:52" s="1" customFormat="1" outlineLevel="1" x14ac:dyDescent="0.25"/>
    <row r="292" spans="1:52" s="1" customFormat="1" outlineLevel="1" x14ac:dyDescent="0.25">
      <c r="C292" s="6" t="s">
        <v>1107</v>
      </c>
      <c r="D292" s="1" t="s">
        <v>1174</v>
      </c>
      <c r="E292" s="6" t="s">
        <v>1159</v>
      </c>
      <c r="G292" s="6" t="s">
        <v>1155</v>
      </c>
      <c r="I292" s="1" t="s">
        <v>1168</v>
      </c>
      <c r="J292" s="6" t="s">
        <v>1107</v>
      </c>
      <c r="K292" s="1" t="s">
        <v>1158</v>
      </c>
    </row>
    <row r="293" spans="1:52" s="1" customFormat="1" outlineLevel="1" x14ac:dyDescent="0.25">
      <c r="C293" s="6" t="s">
        <v>1107</v>
      </c>
      <c r="D293" s="1" t="s">
        <v>1175</v>
      </c>
      <c r="E293" s="6" t="s">
        <v>1159</v>
      </c>
      <c r="G293" s="6" t="s">
        <v>1155</v>
      </c>
      <c r="I293" s="1" t="s">
        <v>1168</v>
      </c>
      <c r="J293" s="6" t="s">
        <v>1107</v>
      </c>
      <c r="K293" s="1" t="s">
        <v>1158</v>
      </c>
      <c r="L293" s="11" t="s">
        <v>1156</v>
      </c>
      <c r="M293" s="1" t="s">
        <v>69</v>
      </c>
    </row>
    <row r="294" spans="1:52" outlineLevel="1" x14ac:dyDescent="0.25">
      <c r="A294" s="1"/>
      <c r="B294" s="1"/>
      <c r="C294" s="22" t="s">
        <v>1031</v>
      </c>
      <c r="D294" s="8" t="s">
        <v>4435</v>
      </c>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row>
    <row r="295" spans="1:52" outlineLevel="1" x14ac:dyDescent="0.25">
      <c r="A295" s="1"/>
      <c r="B295" s="1"/>
      <c r="C295" s="6" t="s">
        <v>4457</v>
      </c>
      <c r="D295" s="9" t="s">
        <v>4506</v>
      </c>
      <c r="E295" s="6" t="s">
        <v>1152</v>
      </c>
      <c r="F295" s="1" t="s">
        <v>4508</v>
      </c>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row>
    <row r="296" spans="1:52" outlineLevel="1" x14ac:dyDescent="0.25">
      <c r="A296" s="1"/>
      <c r="B296" s="1"/>
      <c r="C296" s="7" t="s">
        <v>4431</v>
      </c>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row>
    <row r="297" spans="1:52" outlineLevel="1" x14ac:dyDescent="0.25">
      <c r="A297" s="1"/>
      <c r="B297" s="7" t="s">
        <v>1095</v>
      </c>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row>
    <row r="298" spans="1:52" outlineLevel="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row>
    <row r="299" spans="1:52" outlineLevel="1" x14ac:dyDescent="0.25">
      <c r="A299" s="2" t="s">
        <v>869</v>
      </c>
      <c r="B299" s="32" t="s">
        <v>4483</v>
      </c>
      <c r="C299" s="4"/>
      <c r="D299" s="4"/>
      <c r="E299" s="4" t="s">
        <v>4484</v>
      </c>
      <c r="F299" s="4"/>
      <c r="G299" s="4"/>
      <c r="H299" s="4"/>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c r="AO299" s="4"/>
      <c r="AP299" s="4"/>
      <c r="AQ299" s="4"/>
      <c r="AR299" s="4"/>
      <c r="AS299" s="4"/>
      <c r="AT299" s="4"/>
      <c r="AU299" s="4"/>
      <c r="AV299" s="4"/>
      <c r="AW299" s="4"/>
      <c r="AX299" s="4"/>
      <c r="AY299" s="4"/>
      <c r="AZ299" s="4"/>
    </row>
    <row r="300" spans="1:52" outlineLevel="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row>
    <row r="301" spans="1:52" s="1" customFormat="1" outlineLevel="1" x14ac:dyDescent="0.25">
      <c r="C301" s="6" t="s">
        <v>1107</v>
      </c>
      <c r="D301" s="1" t="s">
        <v>1108</v>
      </c>
      <c r="E301" s="1" t="s">
        <v>74</v>
      </c>
      <c r="F301" s="5" t="s">
        <v>1109</v>
      </c>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5"/>
      <c r="AY301" s="5"/>
      <c r="AZ301" s="5"/>
    </row>
    <row r="302" spans="1:52" s="1" customFormat="1" outlineLevel="1" x14ac:dyDescent="0.25">
      <c r="C302" s="6" t="s">
        <v>1107</v>
      </c>
      <c r="D302" s="1" t="s">
        <v>859</v>
      </c>
      <c r="E302" s="1" t="s">
        <v>74</v>
      </c>
    </row>
    <row r="303" spans="1:52" s="1" customFormat="1" outlineLevel="1" x14ac:dyDescent="0.25"/>
    <row r="304" spans="1:52" s="1" customFormat="1" outlineLevel="1" x14ac:dyDescent="0.25">
      <c r="C304" s="6" t="s">
        <v>1107</v>
      </c>
      <c r="D304" s="1" t="s">
        <v>1108</v>
      </c>
      <c r="F304" s="8" t="s">
        <v>4485</v>
      </c>
    </row>
    <row r="305" spans="3:52" s="1" customFormat="1" outlineLevel="1" x14ac:dyDescent="0.25">
      <c r="C305" s="6" t="s">
        <v>1107</v>
      </c>
      <c r="D305" s="1" t="s">
        <v>1110</v>
      </c>
      <c r="E305" s="6" t="s">
        <v>1007</v>
      </c>
      <c r="F305" s="1" t="s">
        <v>1151</v>
      </c>
      <c r="H305" s="6" t="s">
        <v>1152</v>
      </c>
      <c r="I305" s="1" t="s">
        <v>1108</v>
      </c>
    </row>
    <row r="306" spans="3:52" s="1" customFormat="1" outlineLevel="1" x14ac:dyDescent="0.25">
      <c r="C306" s="5" t="s">
        <v>1153</v>
      </c>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row>
    <row r="307" spans="3:52" s="1" customFormat="1" outlineLevel="1" x14ac:dyDescent="0.25">
      <c r="C307" s="6" t="s">
        <v>1107</v>
      </c>
      <c r="D307" s="1" t="s">
        <v>1154</v>
      </c>
      <c r="E307" s="6" t="s">
        <v>1155</v>
      </c>
      <c r="F307" s="1" t="s">
        <v>1110</v>
      </c>
      <c r="G307" s="11" t="s">
        <v>1156</v>
      </c>
      <c r="H307" s="1" t="s">
        <v>69</v>
      </c>
      <c r="I307" s="5" t="s">
        <v>1157</v>
      </c>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5"/>
      <c r="AY307" s="5"/>
      <c r="AZ307" s="5"/>
    </row>
    <row r="308" spans="3:52" s="1" customFormat="1" outlineLevel="1" x14ac:dyDescent="0.25">
      <c r="C308" s="6" t="s">
        <v>1107</v>
      </c>
      <c r="D308" s="1" t="s">
        <v>1158</v>
      </c>
      <c r="E308" s="6" t="s">
        <v>1159</v>
      </c>
      <c r="F308" s="6" t="s">
        <v>1155</v>
      </c>
      <c r="G308" s="1" t="s">
        <v>1110</v>
      </c>
      <c r="H308" s="1" t="s">
        <v>69</v>
      </c>
      <c r="I308" s="5" t="s">
        <v>1160</v>
      </c>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5"/>
      <c r="AY308" s="5"/>
      <c r="AZ308" s="5"/>
    </row>
    <row r="309" spans="3:52" s="1" customFormat="1" outlineLevel="1" x14ac:dyDescent="0.25">
      <c r="C309" s="22" t="s">
        <v>1031</v>
      </c>
      <c r="D309" s="8" t="s">
        <v>3178</v>
      </c>
      <c r="F309" s="6" t="s">
        <v>1107</v>
      </c>
      <c r="G309" s="1" t="s">
        <v>1154</v>
      </c>
      <c r="H309" s="11" t="s">
        <v>1162</v>
      </c>
      <c r="I309" s="1" t="s">
        <v>69</v>
      </c>
      <c r="J309" s="8" t="s">
        <v>1163</v>
      </c>
      <c r="K309" s="6" t="s">
        <v>1107</v>
      </c>
      <c r="L309" s="1" t="s">
        <v>1158</v>
      </c>
    </row>
    <row r="310" spans="3:52" s="1" customFormat="1" outlineLevel="1" x14ac:dyDescent="0.25"/>
    <row r="311" spans="3:52" s="1" customFormat="1" outlineLevel="1" x14ac:dyDescent="0.25">
      <c r="C311" s="6" t="s">
        <v>1107</v>
      </c>
      <c r="D311" s="1" t="s">
        <v>1164</v>
      </c>
      <c r="E311" s="1" t="s">
        <v>74</v>
      </c>
      <c r="G311" s="5" t="s">
        <v>1165</v>
      </c>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5"/>
      <c r="AY311" s="5"/>
      <c r="AZ311" s="5"/>
    </row>
    <row r="312" spans="3:52" s="1" customFormat="1" outlineLevel="1" x14ac:dyDescent="0.25">
      <c r="C312" s="6" t="s">
        <v>1107</v>
      </c>
      <c r="D312" s="1" t="s">
        <v>1166</v>
      </c>
      <c r="E312" s="1" t="s">
        <v>74</v>
      </c>
      <c r="G312" s="5" t="s">
        <v>1167</v>
      </c>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5"/>
      <c r="AY312" s="5"/>
      <c r="AZ312" s="5"/>
    </row>
    <row r="313" spans="3:52" s="1" customFormat="1" outlineLevel="1" x14ac:dyDescent="0.25">
      <c r="C313" s="6" t="s">
        <v>1107</v>
      </c>
      <c r="D313" s="1" t="s">
        <v>1168</v>
      </c>
      <c r="E313" s="6" t="s">
        <v>1159</v>
      </c>
      <c r="F313" s="6" t="s">
        <v>1155</v>
      </c>
      <c r="G313" s="1" t="s">
        <v>1110</v>
      </c>
      <c r="H313" s="1" t="s">
        <v>123</v>
      </c>
      <c r="I313" s="5" t="s">
        <v>1169</v>
      </c>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row>
    <row r="314" spans="3:52" s="1" customFormat="1" outlineLevel="1" x14ac:dyDescent="0.25"/>
    <row r="315" spans="3:52" s="1" customFormat="1" outlineLevel="1" x14ac:dyDescent="0.25">
      <c r="C315" s="6" t="s">
        <v>1107</v>
      </c>
      <c r="D315" s="1" t="s">
        <v>1170</v>
      </c>
      <c r="E315" s="1" t="s">
        <v>69</v>
      </c>
    </row>
    <row r="316" spans="3:52" s="1" customFormat="1" outlineLevel="1" x14ac:dyDescent="0.25">
      <c r="C316" s="7" t="s">
        <v>1171</v>
      </c>
      <c r="D316" s="7" t="s">
        <v>1172</v>
      </c>
      <c r="E316" s="6" t="s">
        <v>1107</v>
      </c>
      <c r="F316" s="1" t="s">
        <v>1170</v>
      </c>
      <c r="G316" s="11" t="s">
        <v>1173</v>
      </c>
      <c r="H316" s="6" t="s">
        <v>1107</v>
      </c>
      <c r="J316" s="1" t="s">
        <v>1154</v>
      </c>
    </row>
    <row r="317" spans="3:52" s="1" customFormat="1" outlineLevel="1" x14ac:dyDescent="0.25"/>
    <row r="318" spans="3:52" s="1" customFormat="1" outlineLevel="1" x14ac:dyDescent="0.25">
      <c r="D318" s="6" t="s">
        <v>1107</v>
      </c>
      <c r="E318" s="1" t="s">
        <v>1174</v>
      </c>
      <c r="F318" s="6" t="s">
        <v>1159</v>
      </c>
      <c r="H318" s="6" t="s">
        <v>1155</v>
      </c>
      <c r="J318" s="1" t="s">
        <v>1168</v>
      </c>
      <c r="K318" s="6" t="s">
        <v>1107</v>
      </c>
      <c r="L318" s="1" t="s">
        <v>1158</v>
      </c>
    </row>
    <row r="319" spans="3:52" s="1" customFormat="1" outlineLevel="1" x14ac:dyDescent="0.25">
      <c r="D319" s="6" t="s">
        <v>1107</v>
      </c>
      <c r="E319" s="1" t="s">
        <v>1175</v>
      </c>
      <c r="F319" s="6" t="s">
        <v>1159</v>
      </c>
      <c r="H319" s="6" t="s">
        <v>1155</v>
      </c>
      <c r="J319" s="1" t="s">
        <v>1168</v>
      </c>
      <c r="K319" s="6" t="s">
        <v>1107</v>
      </c>
      <c r="L319" s="1" t="s">
        <v>1158</v>
      </c>
      <c r="M319" s="11" t="s">
        <v>1156</v>
      </c>
      <c r="N319" s="1" t="s">
        <v>69</v>
      </c>
    </row>
    <row r="320" spans="3:52" s="1" customFormat="1" outlineLevel="1" x14ac:dyDescent="0.25"/>
    <row r="321" spans="4:13" s="1" customFormat="1" outlineLevel="1" x14ac:dyDescent="0.25">
      <c r="D321" s="22" t="s">
        <v>1031</v>
      </c>
      <c r="E321" s="8" t="s">
        <v>1176</v>
      </c>
      <c r="F321" s="6" t="s">
        <v>1177</v>
      </c>
      <c r="G321" s="1" t="s">
        <v>1174</v>
      </c>
      <c r="H321" s="8" t="s">
        <v>1178</v>
      </c>
      <c r="I321" s="6" t="s">
        <v>1177</v>
      </c>
      <c r="J321" s="1" t="s">
        <v>1175</v>
      </c>
    </row>
    <row r="322" spans="4:13" s="1" customFormat="1" outlineLevel="1" x14ac:dyDescent="0.25"/>
    <row r="323" spans="4:13" s="1" customFormat="1" outlineLevel="1" x14ac:dyDescent="0.25">
      <c r="D323" s="7" t="s">
        <v>1086</v>
      </c>
      <c r="E323" s="6" t="s">
        <v>1177</v>
      </c>
      <c r="F323" s="1" t="s">
        <v>1174</v>
      </c>
      <c r="G323" s="11" t="s">
        <v>1179</v>
      </c>
      <c r="H323" s="8" t="s">
        <v>4486</v>
      </c>
    </row>
    <row r="324" spans="4:13" s="1" customFormat="1" outlineLevel="1" x14ac:dyDescent="0.25">
      <c r="E324" s="6" t="s">
        <v>1107</v>
      </c>
      <c r="F324" s="1" t="s">
        <v>1130</v>
      </c>
      <c r="I324" s="6" t="s">
        <v>1122</v>
      </c>
      <c r="J324" s="6" t="s">
        <v>1177</v>
      </c>
      <c r="K324" s="1" t="s">
        <v>1175</v>
      </c>
    </row>
    <row r="325" spans="4:13" s="1" customFormat="1" outlineLevel="1" x14ac:dyDescent="0.25">
      <c r="E325" s="22" t="s">
        <v>1031</v>
      </c>
      <c r="F325" s="8" t="s">
        <v>4498</v>
      </c>
      <c r="H325" s="6" t="s">
        <v>420</v>
      </c>
      <c r="I325" s="1" t="s">
        <v>1130</v>
      </c>
    </row>
    <row r="326" spans="4:13" s="1" customFormat="1" outlineLevel="1" x14ac:dyDescent="0.25"/>
    <row r="327" spans="4:13" s="1" customFormat="1" outlineLevel="1" x14ac:dyDescent="0.25">
      <c r="E327" s="6" t="s">
        <v>1189</v>
      </c>
      <c r="F327" s="6" t="s">
        <v>420</v>
      </c>
      <c r="G327" s="1" t="s">
        <v>1130</v>
      </c>
      <c r="J327" s="24" t="s">
        <v>4490</v>
      </c>
      <c r="K327" s="6" t="s">
        <v>1152</v>
      </c>
      <c r="L327" s="6" t="s">
        <v>4499</v>
      </c>
      <c r="M327" s="1" t="s">
        <v>4489</v>
      </c>
    </row>
    <row r="328" spans="4:13" s="1" customFormat="1" outlineLevel="1" x14ac:dyDescent="0.25"/>
    <row r="329" spans="4:13" s="1" customFormat="1" outlineLevel="1" x14ac:dyDescent="0.25">
      <c r="E329" s="7" t="s">
        <v>4496</v>
      </c>
      <c r="F329" s="6" t="s">
        <v>4497</v>
      </c>
      <c r="G329" s="31" t="s">
        <v>4489</v>
      </c>
      <c r="J329" s="11" t="s">
        <v>4465</v>
      </c>
      <c r="K329" s="1" t="s">
        <v>4428</v>
      </c>
    </row>
    <row r="330" spans="4:13" s="1" customFormat="1" outlineLevel="1" x14ac:dyDescent="0.25">
      <c r="F330" s="6" t="s">
        <v>4497</v>
      </c>
      <c r="G330" s="1" t="s">
        <v>4489</v>
      </c>
      <c r="J330" s="31" t="s">
        <v>4503</v>
      </c>
    </row>
    <row r="331" spans="4:13" s="1" customFormat="1" outlineLevel="1" x14ac:dyDescent="0.25">
      <c r="E331" s="7" t="s">
        <v>4407</v>
      </c>
    </row>
    <row r="332" spans="4:13" s="1" customFormat="1" outlineLevel="1" x14ac:dyDescent="0.25">
      <c r="E332" s="22" t="s">
        <v>1031</v>
      </c>
      <c r="F332" s="8" t="s">
        <v>4981</v>
      </c>
      <c r="K332" s="6" t="s">
        <v>1831</v>
      </c>
      <c r="L332" s="1" t="s">
        <v>4489</v>
      </c>
    </row>
    <row r="333" spans="4:13" s="1" customFormat="1" outlineLevel="1" x14ac:dyDescent="0.25">
      <c r="D333" s="7" t="s">
        <v>1095</v>
      </c>
    </row>
    <row r="334" spans="4:13" s="1" customFormat="1" outlineLevel="1" x14ac:dyDescent="0.25"/>
    <row r="335" spans="4:13" s="1" customFormat="1" outlineLevel="1" x14ac:dyDescent="0.25"/>
    <row r="336" spans="4:13" s="1" customFormat="1" outlineLevel="1" x14ac:dyDescent="0.25">
      <c r="D336" s="9" t="s">
        <v>1203</v>
      </c>
      <c r="E336" s="6" t="s">
        <v>1107</v>
      </c>
      <c r="F336" s="1" t="s">
        <v>1158</v>
      </c>
      <c r="G336" s="1" t="s">
        <v>123</v>
      </c>
    </row>
    <row r="337" spans="1:52" s="1" customFormat="1" outlineLevel="1" x14ac:dyDescent="0.25">
      <c r="D337" s="9" t="s">
        <v>1203</v>
      </c>
      <c r="E337" s="6" t="s">
        <v>1107</v>
      </c>
      <c r="F337" s="1" t="s">
        <v>1170</v>
      </c>
      <c r="G337" s="1" t="s">
        <v>69</v>
      </c>
    </row>
    <row r="338" spans="1:52" s="1" customFormat="1" outlineLevel="1" x14ac:dyDescent="0.25">
      <c r="C338" s="7" t="s">
        <v>646</v>
      </c>
    </row>
    <row r="339" spans="1:52" s="1" customFormat="1" outlineLevel="1" x14ac:dyDescent="0.25">
      <c r="B339" s="7"/>
    </row>
    <row r="340" spans="1:52" outlineLevel="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row>
    <row r="341" spans="1:52" s="1" customFormat="1" outlineLevel="1" x14ac:dyDescent="0.25"/>
    <row r="342" spans="1:52" x14ac:dyDescent="0.25">
      <c r="A342" s="2" t="s">
        <v>869</v>
      </c>
      <c r="B342" s="3" t="s">
        <v>3301</v>
      </c>
      <c r="C342" s="4"/>
      <c r="D342" s="4"/>
      <c r="E342" s="4" t="s">
        <v>1207</v>
      </c>
      <c r="F342" s="4"/>
      <c r="G342" s="4"/>
      <c r="H342" s="4"/>
      <c r="I342" s="4"/>
      <c r="J342" s="4"/>
      <c r="K342" s="4" t="s">
        <v>183</v>
      </c>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c r="AQ342" s="4"/>
      <c r="AR342" s="4"/>
      <c r="AS342" s="4"/>
      <c r="AT342" s="4"/>
      <c r="AU342" s="4"/>
      <c r="AV342" s="4"/>
      <c r="AW342" s="4"/>
      <c r="AX342" s="4"/>
      <c r="AY342" s="4"/>
      <c r="AZ342" s="4"/>
    </row>
    <row r="343" spans="1:52" outlineLevel="1" x14ac:dyDescent="0.25">
      <c r="A343" s="5" t="s">
        <v>1018</v>
      </c>
      <c r="B343" s="5" t="s">
        <v>1019</v>
      </c>
      <c r="C343" s="5"/>
      <c r="D343" s="5"/>
      <c r="E343" s="5"/>
      <c r="F343" s="5"/>
      <c r="G343" s="5"/>
      <c r="H343" s="5"/>
      <c r="I343" s="5"/>
      <c r="J343" s="5"/>
      <c r="K343" s="5" t="s">
        <v>183</v>
      </c>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5"/>
      <c r="AY343" s="5"/>
      <c r="AZ343" s="5"/>
    </row>
    <row r="344" spans="1:52" outlineLevel="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row>
    <row r="345" spans="1:52" outlineLevel="1" x14ac:dyDescent="0.25">
      <c r="A345" s="1"/>
      <c r="B345" s="6" t="s">
        <v>1107</v>
      </c>
      <c r="C345" s="1" t="s">
        <v>1121</v>
      </c>
      <c r="D345" s="6" t="s">
        <v>1122</v>
      </c>
      <c r="E345" s="8" t="s">
        <v>1208</v>
      </c>
      <c r="F345" s="1"/>
      <c r="G345" s="1"/>
      <c r="H345" s="1"/>
      <c r="I345" s="1"/>
      <c r="J345" s="14" t="s">
        <v>1124</v>
      </c>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5"/>
      <c r="AY345" s="5"/>
      <c r="AZ345" s="5"/>
    </row>
    <row r="346" spans="1:52" outlineLevel="1" x14ac:dyDescent="0.25">
      <c r="A346" s="1"/>
      <c r="B346" s="1"/>
      <c r="C346" s="8" t="s">
        <v>1125</v>
      </c>
      <c r="D346" s="6" t="s">
        <v>420</v>
      </c>
      <c r="E346" s="6" t="s">
        <v>871</v>
      </c>
      <c r="F346" s="1" t="s">
        <v>1080</v>
      </c>
      <c r="G346" s="1"/>
      <c r="H346" s="1"/>
      <c r="I346" s="8" t="s">
        <v>1125</v>
      </c>
      <c r="J346" s="14" t="s">
        <v>1124</v>
      </c>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5"/>
      <c r="AY346" s="5"/>
      <c r="AZ346" s="5"/>
    </row>
    <row r="347" spans="1:52" outlineLevel="1" x14ac:dyDescent="0.25">
      <c r="A347" s="1"/>
      <c r="B347" s="1"/>
      <c r="C347" s="1"/>
      <c r="D347" s="1"/>
      <c r="E347" s="8" t="s">
        <v>1209</v>
      </c>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row>
    <row r="348" spans="1:52" outlineLevel="1" x14ac:dyDescent="0.25">
      <c r="A348" s="1"/>
      <c r="B348" s="6" t="s">
        <v>1107</v>
      </c>
      <c r="C348" s="1" t="s">
        <v>1110</v>
      </c>
      <c r="D348" s="6" t="s">
        <v>1007</v>
      </c>
      <c r="E348" s="1" t="s">
        <v>1116</v>
      </c>
      <c r="F348" s="6" t="s">
        <v>1107</v>
      </c>
      <c r="G348" s="1" t="s">
        <v>1121</v>
      </c>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row>
    <row r="349" spans="1:52" outlineLevel="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row>
    <row r="350" spans="1:52" outlineLevel="1" x14ac:dyDescent="0.25">
      <c r="A350" s="1"/>
      <c r="B350" s="10" t="s">
        <v>1031</v>
      </c>
      <c r="C350" s="8" t="s">
        <v>1127</v>
      </c>
      <c r="D350" s="6" t="s">
        <v>420</v>
      </c>
      <c r="E350" s="1" t="s">
        <v>1121</v>
      </c>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row>
    <row r="351" spans="1:52" outlineLevel="1" x14ac:dyDescent="0.25">
      <c r="A351" s="1"/>
      <c r="B351" s="7" t="s">
        <v>1086</v>
      </c>
      <c r="C351" s="6" t="s">
        <v>1107</v>
      </c>
      <c r="D351" s="1" t="s">
        <v>1110</v>
      </c>
      <c r="E351" s="11" t="s">
        <v>1088</v>
      </c>
      <c r="F351" s="1" t="s">
        <v>74</v>
      </c>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row>
    <row r="352" spans="1:52" outlineLevel="1" x14ac:dyDescent="0.25">
      <c r="A352" s="1"/>
      <c r="B352" s="1"/>
      <c r="C352" s="10" t="s">
        <v>1031</v>
      </c>
      <c r="D352" s="8" t="s">
        <v>1210</v>
      </c>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row>
    <row r="353" spans="1:52" outlineLevel="1" x14ac:dyDescent="0.25">
      <c r="A353" s="1"/>
      <c r="B353" s="7" t="s">
        <v>1094</v>
      </c>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row>
    <row r="354" spans="1:52" outlineLevel="1" x14ac:dyDescent="0.25">
      <c r="A354" s="1"/>
      <c r="B354" s="1"/>
      <c r="C354" s="10" t="s">
        <v>1031</v>
      </c>
      <c r="D354" s="8" t="s">
        <v>1211</v>
      </c>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row>
    <row r="355" spans="1:52" outlineLevel="1" x14ac:dyDescent="0.25">
      <c r="A355" s="1"/>
      <c r="B355" s="7" t="s">
        <v>1095</v>
      </c>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row>
    <row r="356" spans="1:52" x14ac:dyDescent="0.25">
      <c r="A356" s="2" t="s">
        <v>869</v>
      </c>
      <c r="B356" s="32" t="s">
        <v>1864</v>
      </c>
      <c r="C356" s="4"/>
      <c r="D356" s="4"/>
      <c r="E356" s="4" t="s">
        <v>1213</v>
      </c>
      <c r="F356" s="4"/>
      <c r="G356" s="4"/>
      <c r="H356" s="4"/>
      <c r="I356" s="4"/>
      <c r="J356" s="4"/>
      <c r="K356" s="4" t="s">
        <v>183</v>
      </c>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c r="AQ356" s="4"/>
      <c r="AR356" s="4"/>
      <c r="AS356" s="4"/>
      <c r="AT356" s="4"/>
      <c r="AU356" s="4"/>
      <c r="AV356" s="4"/>
      <c r="AW356" s="4"/>
      <c r="AX356" s="4"/>
      <c r="AY356" s="4"/>
      <c r="AZ356" s="4"/>
    </row>
    <row r="357" spans="1:52" outlineLevel="1" x14ac:dyDescent="0.25">
      <c r="A357" s="5" t="s">
        <v>1018</v>
      </c>
      <c r="B357" s="5" t="s">
        <v>1019</v>
      </c>
      <c r="C357" s="5"/>
      <c r="D357" s="5"/>
      <c r="E357" s="5"/>
      <c r="F357" s="5"/>
      <c r="G357" s="5"/>
      <c r="H357" s="5"/>
      <c r="I357" s="5"/>
      <c r="J357" s="5"/>
      <c r="K357" s="5" t="s">
        <v>183</v>
      </c>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5"/>
      <c r="AY357" s="5"/>
      <c r="AZ357" s="5"/>
    </row>
    <row r="358" spans="1:52" outlineLevel="1" x14ac:dyDescent="0.25">
      <c r="A358" s="1"/>
      <c r="B358" s="6" t="s">
        <v>1107</v>
      </c>
      <c r="C358" s="1" t="s">
        <v>1130</v>
      </c>
      <c r="D358" s="6" t="s">
        <v>1122</v>
      </c>
      <c r="E358" t="s">
        <v>1190</v>
      </c>
      <c r="F358" s="6" t="s">
        <v>871</v>
      </c>
      <c r="G358" s="1" t="s">
        <v>1082</v>
      </c>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row>
    <row r="359" spans="1:52" outlineLevel="1" x14ac:dyDescent="0.25">
      <c r="A359" s="1"/>
      <c r="B359" s="6" t="s">
        <v>1107</v>
      </c>
      <c r="C359" s="1" t="s">
        <v>1121</v>
      </c>
      <c r="D359" s="6" t="s">
        <v>1122</v>
      </c>
      <c r="E359" s="8" t="s">
        <v>1208</v>
      </c>
      <c r="F359" s="1"/>
      <c r="G359" s="1"/>
      <c r="H359" s="1"/>
      <c r="I359" s="1"/>
      <c r="J359" s="14" t="s">
        <v>1124</v>
      </c>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5"/>
      <c r="AY359" s="5"/>
      <c r="AZ359" s="5"/>
    </row>
    <row r="360" spans="1:52" outlineLevel="1" x14ac:dyDescent="0.25">
      <c r="A360" s="1"/>
      <c r="B360" s="1"/>
      <c r="C360" s="1"/>
      <c r="D360" s="8" t="s">
        <v>1125</v>
      </c>
      <c r="E360" s="6" t="s">
        <v>420</v>
      </c>
      <c r="F360" s="1" t="s">
        <v>1130</v>
      </c>
      <c r="G360" s="1"/>
      <c r="H360" s="8" t="s">
        <v>1125</v>
      </c>
      <c r="I360" s="1"/>
      <c r="J360" s="14" t="s">
        <v>1124</v>
      </c>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row>
    <row r="361" spans="1:52" outlineLevel="1" x14ac:dyDescent="0.25">
      <c r="A361" s="1"/>
      <c r="B361" s="1"/>
      <c r="C361" s="1"/>
      <c r="D361" s="1"/>
      <c r="E361" s="8" t="s">
        <v>1214</v>
      </c>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row>
    <row r="362" spans="1:52" outlineLevel="1" x14ac:dyDescent="0.25">
      <c r="A362" s="1"/>
      <c r="B362" s="6" t="s">
        <v>1107</v>
      </c>
      <c r="C362" s="1" t="s">
        <v>1110</v>
      </c>
      <c r="D362" s="6" t="s">
        <v>1007</v>
      </c>
      <c r="E362" s="1" t="s">
        <v>1116</v>
      </c>
      <c r="F362" s="6" t="s">
        <v>1107</v>
      </c>
      <c r="G362" s="1" t="s">
        <v>1121</v>
      </c>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row>
    <row r="363" spans="1:52" outlineLevel="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row>
    <row r="364" spans="1:52" outlineLevel="1" x14ac:dyDescent="0.25">
      <c r="A364" s="1"/>
      <c r="B364" s="10" t="s">
        <v>1031</v>
      </c>
      <c r="C364" s="8" t="s">
        <v>1127</v>
      </c>
      <c r="D364" s="6" t="s">
        <v>420</v>
      </c>
      <c r="E364" s="1" t="s">
        <v>1121</v>
      </c>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c r="AX364" s="1"/>
      <c r="AY364" s="1"/>
      <c r="AZ364" s="1"/>
    </row>
    <row r="365" spans="1:52" outlineLevel="1" x14ac:dyDescent="0.25">
      <c r="A365" s="1"/>
      <c r="B365" s="7" t="s">
        <v>1086</v>
      </c>
      <c r="C365" s="6" t="s">
        <v>1107</v>
      </c>
      <c r="D365" s="1" t="s">
        <v>1110</v>
      </c>
      <c r="E365" s="11" t="s">
        <v>1088</v>
      </c>
      <c r="F365" s="1" t="s">
        <v>74</v>
      </c>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c r="AX365" s="1"/>
      <c r="AY365" s="1"/>
      <c r="AZ365" s="1"/>
    </row>
    <row r="366" spans="1:52" outlineLevel="1" x14ac:dyDescent="0.25">
      <c r="A366" s="1"/>
      <c r="B366" s="1"/>
      <c r="C366" s="10" t="s">
        <v>1031</v>
      </c>
      <c r="D366" s="8" t="s">
        <v>1215</v>
      </c>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c r="AX366" s="1"/>
      <c r="AY366" s="1"/>
      <c r="AZ366" s="1"/>
    </row>
    <row r="367" spans="1:52" outlineLevel="1" x14ac:dyDescent="0.25">
      <c r="A367" s="1"/>
      <c r="B367" s="7" t="s">
        <v>1094</v>
      </c>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c r="AX367" s="1"/>
      <c r="AY367" s="1"/>
      <c r="AZ367" s="1"/>
    </row>
    <row r="368" spans="1:52" outlineLevel="1" x14ac:dyDescent="0.25">
      <c r="A368" s="1"/>
      <c r="B368" s="1"/>
      <c r="C368" s="10" t="s">
        <v>1031</v>
      </c>
      <c r="D368" s="8" t="s">
        <v>1216</v>
      </c>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c r="AX368" s="1"/>
      <c r="AY368" s="1"/>
      <c r="AZ368" s="1"/>
    </row>
    <row r="369" spans="1:52" outlineLevel="1" x14ac:dyDescent="0.25">
      <c r="A369" s="1"/>
      <c r="B369" s="7" t="s">
        <v>1095</v>
      </c>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c r="AV369" s="1"/>
      <c r="AW369" s="1"/>
      <c r="AX369" s="1"/>
      <c r="AY369" s="1"/>
      <c r="AZ369" s="1"/>
    </row>
    <row r="370" spans="1:52"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c r="AV370" s="1"/>
      <c r="AW370" s="1"/>
      <c r="AX370" s="1"/>
      <c r="AY370" s="1"/>
      <c r="AZ370" s="1"/>
    </row>
    <row r="371" spans="1:52" x14ac:dyDescent="0.25">
      <c r="A371" s="2" t="s">
        <v>869</v>
      </c>
      <c r="B371" s="3" t="s">
        <v>1217</v>
      </c>
      <c r="C371" s="4"/>
      <c r="D371" s="4"/>
      <c r="E371" s="4" t="s">
        <v>1218</v>
      </c>
      <c r="F371" s="4"/>
      <c r="G371" s="4"/>
      <c r="H371" s="4"/>
      <c r="I371" s="4"/>
      <c r="J371" s="4"/>
      <c r="K371" s="4" t="s">
        <v>183</v>
      </c>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c r="AV371" s="4"/>
      <c r="AW371" s="4"/>
      <c r="AX371" s="4"/>
      <c r="AY371" s="4"/>
      <c r="AZ371" s="4"/>
    </row>
    <row r="372" spans="1:52" outlineLevel="1" x14ac:dyDescent="0.25">
      <c r="A372" s="5" t="s">
        <v>1018</v>
      </c>
      <c r="B372" s="5" t="s">
        <v>1019</v>
      </c>
      <c r="C372" s="5"/>
      <c r="D372" s="5"/>
      <c r="E372" s="5"/>
      <c r="F372" s="5"/>
      <c r="G372" s="5"/>
      <c r="H372" s="5"/>
      <c r="I372" s="5"/>
      <c r="J372" s="5"/>
      <c r="K372" s="5" t="s">
        <v>183</v>
      </c>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5"/>
      <c r="AY372" s="5"/>
      <c r="AZ372" s="5"/>
    </row>
    <row r="373" spans="1:52"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c r="AV373" s="1"/>
      <c r="AW373" s="1"/>
      <c r="AX373" s="1"/>
      <c r="AY373" s="1"/>
      <c r="AZ373" s="1"/>
    </row>
    <row r="374" spans="1:52" outlineLevel="1" x14ac:dyDescent="0.25">
      <c r="A374" s="1"/>
      <c r="B374" s="6" t="s">
        <v>1107</v>
      </c>
      <c r="C374" s="1" t="s">
        <v>1121</v>
      </c>
      <c r="D374" s="6" t="s">
        <v>1122</v>
      </c>
      <c r="E374" s="8" t="s">
        <v>1208</v>
      </c>
      <c r="F374" s="1"/>
      <c r="G374" s="1"/>
      <c r="H374" s="1"/>
      <c r="I374" s="1"/>
      <c r="J374" s="14" t="s">
        <v>1124</v>
      </c>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5"/>
      <c r="AY374" s="5"/>
      <c r="AZ374" s="5"/>
    </row>
    <row r="375" spans="1:52" outlineLevel="1" x14ac:dyDescent="0.25">
      <c r="A375" s="1"/>
      <c r="B375" s="1"/>
      <c r="C375" s="8" t="s">
        <v>1125</v>
      </c>
      <c r="D375" s="6" t="s">
        <v>420</v>
      </c>
      <c r="E375" s="6" t="s">
        <v>871</v>
      </c>
      <c r="F375" s="1" t="s">
        <v>1083</v>
      </c>
      <c r="G375" s="1"/>
      <c r="H375" s="1"/>
      <c r="I375" s="8" t="s">
        <v>1125</v>
      </c>
      <c r="J375" s="14" t="s">
        <v>1124</v>
      </c>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5"/>
      <c r="AY375" s="5"/>
      <c r="AZ375" s="5"/>
    </row>
    <row r="376" spans="1:52" outlineLevel="1" x14ac:dyDescent="0.25">
      <c r="A376" s="1"/>
      <c r="B376" s="1"/>
      <c r="C376" s="1"/>
      <c r="D376" s="1"/>
      <c r="E376" s="8" t="s">
        <v>1219</v>
      </c>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c r="AV376" s="1"/>
      <c r="AW376" s="1"/>
      <c r="AX376" s="1"/>
      <c r="AY376" s="1"/>
      <c r="AZ376" s="1"/>
    </row>
    <row r="377" spans="1:52" outlineLevel="1" x14ac:dyDescent="0.25">
      <c r="A377" s="1"/>
      <c r="B377" s="6" t="s">
        <v>1107</v>
      </c>
      <c r="C377" s="1" t="s">
        <v>1110</v>
      </c>
      <c r="D377" s="6" t="s">
        <v>1007</v>
      </c>
      <c r="E377" s="1" t="s">
        <v>1116</v>
      </c>
      <c r="F377" s="6" t="s">
        <v>1107</v>
      </c>
      <c r="G377" s="1" t="s">
        <v>1121</v>
      </c>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c r="AX377" s="1"/>
      <c r="AY377" s="1"/>
      <c r="AZ377" s="1"/>
    </row>
    <row r="378" spans="1:52" outlineLevel="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c r="AV378" s="1"/>
      <c r="AW378" s="1"/>
      <c r="AX378" s="1"/>
      <c r="AY378" s="1"/>
      <c r="AZ378" s="1"/>
    </row>
    <row r="379" spans="1:52" outlineLevel="1" x14ac:dyDescent="0.25">
      <c r="A379" s="1"/>
      <c r="B379" s="10" t="s">
        <v>1031</v>
      </c>
      <c r="C379" s="8" t="s">
        <v>1127</v>
      </c>
      <c r="D379" s="6" t="s">
        <v>420</v>
      </c>
      <c r="E379" s="1" t="s">
        <v>1121</v>
      </c>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c r="AV379" s="1"/>
      <c r="AW379" s="1"/>
      <c r="AX379" s="1"/>
      <c r="AY379" s="1"/>
      <c r="AZ379" s="1"/>
    </row>
    <row r="380" spans="1:52" outlineLevel="1" x14ac:dyDescent="0.25">
      <c r="A380" s="1"/>
      <c r="B380" s="7" t="s">
        <v>1086</v>
      </c>
      <c r="C380" s="6" t="s">
        <v>1107</v>
      </c>
      <c r="D380" s="1" t="s">
        <v>1110</v>
      </c>
      <c r="E380" s="11" t="s">
        <v>1088</v>
      </c>
      <c r="F380" s="1" t="s">
        <v>74</v>
      </c>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c r="AV380" s="1"/>
      <c r="AW380" s="1"/>
      <c r="AX380" s="1"/>
      <c r="AY380" s="1"/>
      <c r="AZ380" s="1"/>
    </row>
    <row r="381" spans="1:52" outlineLevel="1" x14ac:dyDescent="0.25">
      <c r="A381" s="1"/>
      <c r="B381" s="1"/>
      <c r="C381" s="10" t="s">
        <v>1031</v>
      </c>
      <c r="D381" s="8" t="s">
        <v>1220</v>
      </c>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c r="AV381" s="1"/>
      <c r="AW381" s="1"/>
      <c r="AX381" s="1"/>
      <c r="AY381" s="1"/>
      <c r="AZ381" s="1"/>
    </row>
    <row r="382" spans="1:52" outlineLevel="1" x14ac:dyDescent="0.25">
      <c r="A382" s="1"/>
      <c r="B382" s="7" t="s">
        <v>1094</v>
      </c>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c r="AV382" s="1"/>
      <c r="AW382" s="1"/>
      <c r="AX382" s="1"/>
      <c r="AY382" s="1"/>
      <c r="AZ382" s="1"/>
    </row>
    <row r="383" spans="1:52" outlineLevel="1" x14ac:dyDescent="0.25">
      <c r="A383" s="1"/>
      <c r="B383" s="1"/>
      <c r="C383" s="10" t="s">
        <v>1031</v>
      </c>
      <c r="D383" s="8" t="s">
        <v>1221</v>
      </c>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c r="AV383" s="1"/>
      <c r="AW383" s="1"/>
      <c r="AX383" s="1"/>
      <c r="AY383" s="1"/>
      <c r="AZ383" s="1"/>
    </row>
    <row r="384" spans="1:52" outlineLevel="1" x14ac:dyDescent="0.25">
      <c r="A384" s="1"/>
      <c r="B384" s="7" t="s">
        <v>1095</v>
      </c>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c r="AV384" s="1"/>
      <c r="AW384" s="1"/>
      <c r="AX384" s="1"/>
      <c r="AY384" s="1"/>
      <c r="AZ384" s="1"/>
    </row>
    <row r="385" spans="1:52" outlineLevel="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c r="AV385" s="1"/>
      <c r="AW385" s="1"/>
      <c r="AX385" s="1"/>
      <c r="AY385" s="1"/>
      <c r="AZ385" s="1"/>
    </row>
    <row r="386" spans="1:52" x14ac:dyDescent="0.25">
      <c r="A386" s="2" t="s">
        <v>869</v>
      </c>
      <c r="B386" s="3" t="s">
        <v>1222</v>
      </c>
      <c r="C386" s="4"/>
      <c r="D386" s="4"/>
      <c r="E386" s="4" t="s">
        <v>1223</v>
      </c>
      <c r="F386" s="4"/>
      <c r="G386" s="4"/>
      <c r="H386" s="4"/>
      <c r="I386" s="4"/>
      <c r="J386" s="4"/>
      <c r="K386" s="4" t="s">
        <v>183</v>
      </c>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c r="AQ386" s="4"/>
      <c r="AR386" s="4"/>
      <c r="AS386" s="4"/>
      <c r="AT386" s="4"/>
      <c r="AU386" s="4"/>
      <c r="AV386" s="4"/>
      <c r="AW386" s="4"/>
      <c r="AX386" s="4"/>
      <c r="AY386" s="4"/>
      <c r="AZ386" s="4"/>
    </row>
    <row r="387" spans="1:52" outlineLevel="1" x14ac:dyDescent="0.25">
      <c r="A387" s="5" t="s">
        <v>1018</v>
      </c>
      <c r="B387" s="5" t="s">
        <v>1019</v>
      </c>
      <c r="C387" s="5"/>
      <c r="D387" s="5"/>
      <c r="E387" s="5"/>
      <c r="F387" s="5"/>
      <c r="G387" s="5"/>
      <c r="H387" s="5"/>
      <c r="I387" s="5"/>
      <c r="J387" s="5"/>
      <c r="K387" s="5" t="s">
        <v>183</v>
      </c>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5"/>
      <c r="AY387" s="5"/>
      <c r="AZ387" s="5"/>
    </row>
    <row r="388" spans="1:52" outlineLevel="1" x14ac:dyDescent="0.25">
      <c r="A388" s="1"/>
      <c r="B388" s="6" t="s">
        <v>1107</v>
      </c>
      <c r="C388" s="1" t="s">
        <v>1130</v>
      </c>
      <c r="D388" s="6" t="s">
        <v>1122</v>
      </c>
      <c r="E388" s="8" t="s">
        <v>1190</v>
      </c>
      <c r="F388" s="6" t="s">
        <v>871</v>
      </c>
      <c r="G388" s="1" t="s">
        <v>1084</v>
      </c>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c r="AV388" s="1"/>
      <c r="AW388" s="1"/>
      <c r="AX388" s="1"/>
      <c r="AY388" s="1"/>
      <c r="AZ388" s="1"/>
    </row>
    <row r="389" spans="1:52" outlineLevel="1" x14ac:dyDescent="0.25">
      <c r="A389" s="1"/>
      <c r="B389" s="6" t="s">
        <v>1107</v>
      </c>
      <c r="C389" s="1" t="s">
        <v>1121</v>
      </c>
      <c r="D389" s="6" t="s">
        <v>1122</v>
      </c>
      <c r="E389" s="8" t="s">
        <v>1208</v>
      </c>
      <c r="F389" s="1"/>
      <c r="G389" s="1"/>
      <c r="H389" s="1"/>
      <c r="I389" s="1"/>
      <c r="J389" s="14" t="s">
        <v>1124</v>
      </c>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5"/>
      <c r="AY389" s="5"/>
      <c r="AZ389" s="5"/>
    </row>
    <row r="390" spans="1:52" outlineLevel="1" x14ac:dyDescent="0.25">
      <c r="A390" s="1"/>
      <c r="B390" s="1"/>
      <c r="C390" s="1"/>
      <c r="D390" s="8" t="s">
        <v>1125</v>
      </c>
      <c r="E390" s="6" t="s">
        <v>420</v>
      </c>
      <c r="F390" s="1" t="s">
        <v>1130</v>
      </c>
      <c r="G390" s="1"/>
      <c r="H390" s="8" t="s">
        <v>1125</v>
      </c>
      <c r="I390" s="1"/>
      <c r="J390" s="14" t="s">
        <v>1124</v>
      </c>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5"/>
      <c r="AY390" s="5"/>
      <c r="AZ390" s="5"/>
    </row>
    <row r="391" spans="1:52" outlineLevel="1" x14ac:dyDescent="0.25">
      <c r="A391" s="1"/>
      <c r="B391" s="1"/>
      <c r="C391" s="1"/>
      <c r="D391" s="1"/>
      <c r="E391" s="8" t="s">
        <v>1224</v>
      </c>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c r="AV391" s="1"/>
      <c r="AW391" s="1"/>
      <c r="AX391" s="1"/>
      <c r="AY391" s="1"/>
      <c r="AZ391" s="1"/>
    </row>
    <row r="392" spans="1:52" outlineLevel="1" x14ac:dyDescent="0.25">
      <c r="A392" s="1"/>
      <c r="B392" s="6" t="s">
        <v>1107</v>
      </c>
      <c r="C392" s="1" t="s">
        <v>1110</v>
      </c>
      <c r="D392" s="6" t="s">
        <v>1007</v>
      </c>
      <c r="E392" s="1" t="s">
        <v>1116</v>
      </c>
      <c r="F392" s="6" t="s">
        <v>1107</v>
      </c>
      <c r="G392" s="1" t="s">
        <v>1121</v>
      </c>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c r="AV392" s="1"/>
      <c r="AW392" s="1"/>
      <c r="AX392" s="1"/>
      <c r="AY392" s="1"/>
      <c r="AZ392" s="1"/>
    </row>
    <row r="393" spans="1:52" outlineLevel="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c r="AV393" s="1"/>
      <c r="AW393" s="1"/>
      <c r="AX393" s="1"/>
      <c r="AY393" s="1"/>
      <c r="AZ393" s="1"/>
    </row>
    <row r="394" spans="1:52" outlineLevel="1" x14ac:dyDescent="0.25">
      <c r="A394" s="1"/>
      <c r="B394" s="10" t="s">
        <v>1031</v>
      </c>
      <c r="C394" s="8" t="s">
        <v>1127</v>
      </c>
      <c r="D394" s="6" t="s">
        <v>420</v>
      </c>
      <c r="E394" s="1" t="s">
        <v>1121</v>
      </c>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c r="AV394" s="1"/>
      <c r="AW394" s="1"/>
      <c r="AX394" s="1"/>
      <c r="AY394" s="1"/>
      <c r="AZ394" s="1"/>
    </row>
    <row r="395" spans="1:52" outlineLevel="1" x14ac:dyDescent="0.25">
      <c r="A395" s="1"/>
      <c r="B395" s="7" t="s">
        <v>1086</v>
      </c>
      <c r="C395" s="6" t="s">
        <v>1107</v>
      </c>
      <c r="D395" s="1" t="s">
        <v>1110</v>
      </c>
      <c r="E395" s="11" t="s">
        <v>1088</v>
      </c>
      <c r="F395" s="1" t="s">
        <v>74</v>
      </c>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c r="AV395" s="1"/>
      <c r="AW395" s="1"/>
      <c r="AX395" s="1"/>
      <c r="AY395" s="1"/>
      <c r="AZ395" s="1"/>
    </row>
    <row r="396" spans="1:52" outlineLevel="1" x14ac:dyDescent="0.25">
      <c r="A396" s="1"/>
      <c r="B396" s="1"/>
      <c r="C396" s="10" t="s">
        <v>1031</v>
      </c>
      <c r="D396" s="8" t="s">
        <v>1225</v>
      </c>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c r="AV396" s="1"/>
      <c r="AW396" s="1"/>
      <c r="AX396" s="1"/>
      <c r="AY396" s="1"/>
      <c r="AZ396" s="1"/>
    </row>
    <row r="397" spans="1:52" outlineLevel="1" x14ac:dyDescent="0.25">
      <c r="A397" s="1"/>
      <c r="B397" s="7" t="s">
        <v>1094</v>
      </c>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c r="AV397" s="1"/>
      <c r="AW397" s="1"/>
      <c r="AX397" s="1"/>
      <c r="AY397" s="1"/>
      <c r="AZ397" s="1"/>
    </row>
    <row r="398" spans="1:52" outlineLevel="1" x14ac:dyDescent="0.25">
      <c r="A398" s="1"/>
      <c r="B398" s="1"/>
      <c r="C398" s="10" t="s">
        <v>1031</v>
      </c>
      <c r="D398" s="8" t="s">
        <v>1226</v>
      </c>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c r="AV398" s="1"/>
      <c r="AW398" s="1"/>
      <c r="AX398" s="1"/>
      <c r="AY398" s="1"/>
      <c r="AZ398" s="1"/>
    </row>
    <row r="399" spans="1:52" outlineLevel="1" x14ac:dyDescent="0.25">
      <c r="A399" s="1"/>
      <c r="B399" s="7" t="s">
        <v>1095</v>
      </c>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c r="AV399" s="1"/>
      <c r="AW399" s="1"/>
      <c r="AX399" s="1"/>
      <c r="AY399" s="1"/>
      <c r="AZ399" s="1"/>
    </row>
    <row r="400" spans="1:52" outlineLevel="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c r="AV400" s="1"/>
      <c r="AW400" s="1"/>
      <c r="AX400" s="1"/>
      <c r="AY400" s="1"/>
      <c r="AZ400" s="1"/>
    </row>
    <row r="401" spans="1:52" outlineLevel="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c r="AV401" s="1"/>
      <c r="AW401" s="1"/>
      <c r="AX401" s="1"/>
      <c r="AY401" s="1"/>
      <c r="AZ401" s="1"/>
    </row>
    <row r="402" spans="1:52" x14ac:dyDescent="0.25">
      <c r="A402" s="2" t="s">
        <v>869</v>
      </c>
      <c r="B402" s="3" t="s">
        <v>1227</v>
      </c>
      <c r="C402" s="4"/>
      <c r="D402" s="4"/>
      <c r="E402" s="4" t="s">
        <v>1228</v>
      </c>
      <c r="F402" s="4"/>
      <c r="G402" s="4"/>
      <c r="H402" s="4"/>
      <c r="I402" s="4"/>
      <c r="J402" s="4"/>
      <c r="K402" s="4" t="s">
        <v>183</v>
      </c>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c r="AQ402" s="4"/>
      <c r="AR402" s="4"/>
      <c r="AS402" s="4"/>
      <c r="AT402" s="4"/>
      <c r="AU402" s="4"/>
      <c r="AV402" s="4"/>
      <c r="AW402" s="4"/>
      <c r="AX402" s="4"/>
      <c r="AY402" s="4"/>
      <c r="AZ402" s="4"/>
    </row>
    <row r="403" spans="1:52" outlineLevel="1" x14ac:dyDescent="0.25">
      <c r="A403" s="5" t="s">
        <v>1018</v>
      </c>
      <c r="B403" s="5" t="s">
        <v>1019</v>
      </c>
      <c r="C403" s="5"/>
      <c r="D403" s="5"/>
      <c r="E403" s="5"/>
      <c r="F403" s="5"/>
      <c r="G403" s="5"/>
      <c r="H403" s="5"/>
      <c r="I403" s="5"/>
      <c r="J403" s="5"/>
      <c r="K403" s="5" t="s">
        <v>183</v>
      </c>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row>
    <row r="404" spans="1:52" outlineLevel="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c r="AV404" s="1"/>
      <c r="AW404" s="1"/>
      <c r="AX404" s="1"/>
      <c r="AY404" s="1"/>
      <c r="AZ404" s="1"/>
    </row>
    <row r="405" spans="1:52" outlineLevel="1" x14ac:dyDescent="0.25">
      <c r="A405" s="1"/>
      <c r="B405" s="6" t="s">
        <v>1107</v>
      </c>
      <c r="C405" s="1" t="s">
        <v>1121</v>
      </c>
      <c r="D405" s="6" t="s">
        <v>1122</v>
      </c>
      <c r="E405" s="8" t="s">
        <v>1208</v>
      </c>
      <c r="F405" s="1"/>
      <c r="G405" s="1"/>
      <c r="H405" s="1"/>
      <c r="I405" s="1"/>
      <c r="J405" s="14" t="s">
        <v>1124</v>
      </c>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row>
    <row r="406" spans="1:52" outlineLevel="1" x14ac:dyDescent="0.25">
      <c r="A406" s="1"/>
      <c r="B406" s="1"/>
      <c r="C406" s="8" t="s">
        <v>1125</v>
      </c>
      <c r="D406" s="6" t="s">
        <v>420</v>
      </c>
      <c r="E406" s="6" t="s">
        <v>871</v>
      </c>
      <c r="F406" s="1" t="s">
        <v>1229</v>
      </c>
      <c r="G406" s="1"/>
      <c r="H406" s="1"/>
      <c r="I406" s="8" t="s">
        <v>1125</v>
      </c>
      <c r="J406" s="14" t="s">
        <v>1124</v>
      </c>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row>
    <row r="407" spans="1:52" outlineLevel="1" x14ac:dyDescent="0.25">
      <c r="A407" s="1"/>
      <c r="B407" s="1"/>
      <c r="C407" s="1"/>
      <c r="D407" s="1"/>
      <c r="E407" s="8" t="s">
        <v>1230</v>
      </c>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c r="AV407" s="1"/>
      <c r="AW407" s="1"/>
      <c r="AX407" s="1"/>
      <c r="AY407" s="1"/>
      <c r="AZ407" s="1"/>
    </row>
    <row r="408" spans="1:52" outlineLevel="1" x14ac:dyDescent="0.25">
      <c r="A408" s="1"/>
      <c r="B408" s="6" t="s">
        <v>1107</v>
      </c>
      <c r="C408" s="1" t="s">
        <v>1110</v>
      </c>
      <c r="D408" s="6" t="s">
        <v>1007</v>
      </c>
      <c r="E408" s="1" t="s">
        <v>1116</v>
      </c>
      <c r="F408" s="6" t="s">
        <v>1107</v>
      </c>
      <c r="G408" s="1" t="s">
        <v>1121</v>
      </c>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c r="AV408" s="1"/>
      <c r="AW408" s="1"/>
      <c r="AX408" s="1"/>
      <c r="AY408" s="1"/>
      <c r="AZ408" s="1"/>
    </row>
    <row r="409" spans="1:52" outlineLevel="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c r="AV409" s="1"/>
      <c r="AW409" s="1"/>
      <c r="AX409" s="1"/>
      <c r="AY409" s="1"/>
      <c r="AZ409" s="1"/>
    </row>
    <row r="410" spans="1:52" outlineLevel="1" x14ac:dyDescent="0.25">
      <c r="A410" s="1"/>
      <c r="B410" s="10" t="s">
        <v>1031</v>
      </c>
      <c r="C410" s="8" t="s">
        <v>1127</v>
      </c>
      <c r="D410" s="6" t="s">
        <v>420</v>
      </c>
      <c r="E410" s="1" t="s">
        <v>1121</v>
      </c>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c r="AV410" s="1"/>
      <c r="AW410" s="1"/>
      <c r="AX410" s="1"/>
      <c r="AY410" s="1"/>
      <c r="AZ410" s="1"/>
    </row>
    <row r="411" spans="1:52" outlineLevel="1" x14ac:dyDescent="0.25">
      <c r="A411" s="1"/>
      <c r="B411" s="7" t="s">
        <v>1086</v>
      </c>
      <c r="C411" s="6" t="s">
        <v>1107</v>
      </c>
      <c r="D411" s="1" t="s">
        <v>1110</v>
      </c>
      <c r="E411" s="11" t="s">
        <v>1088</v>
      </c>
      <c r="F411" s="1" t="s">
        <v>74</v>
      </c>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c r="AV411" s="1"/>
      <c r="AW411" s="1"/>
      <c r="AX411" s="1"/>
      <c r="AY411" s="1"/>
      <c r="AZ411" s="1"/>
    </row>
    <row r="412" spans="1:52" outlineLevel="1" x14ac:dyDescent="0.25">
      <c r="A412" s="1"/>
      <c r="B412" s="1"/>
      <c r="C412" s="10" t="s">
        <v>1031</v>
      </c>
      <c r="D412" s="8" t="s">
        <v>1231</v>
      </c>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c r="AV412" s="1"/>
      <c r="AW412" s="1"/>
      <c r="AX412" s="1"/>
      <c r="AY412" s="1"/>
      <c r="AZ412" s="1"/>
    </row>
    <row r="413" spans="1:52" outlineLevel="1" x14ac:dyDescent="0.25">
      <c r="A413" s="1"/>
      <c r="B413" s="7" t="s">
        <v>1094</v>
      </c>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c r="AY413" s="1"/>
      <c r="AZ413" s="1"/>
    </row>
    <row r="414" spans="1:52" outlineLevel="1" x14ac:dyDescent="0.25">
      <c r="A414" s="1"/>
      <c r="B414" s="1"/>
      <c r="C414" s="10" t="s">
        <v>1031</v>
      </c>
      <c r="D414" s="8" t="s">
        <v>1232</v>
      </c>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c r="AX414" s="1"/>
      <c r="AY414" s="1"/>
      <c r="AZ414" s="1"/>
    </row>
    <row r="415" spans="1:52" outlineLevel="1" x14ac:dyDescent="0.25">
      <c r="A415" s="1"/>
      <c r="B415" s="7" t="s">
        <v>1095</v>
      </c>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c r="AY415" s="1"/>
      <c r="AZ415" s="1"/>
    </row>
    <row r="416" spans="1:52" outlineLevel="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c r="AY416" s="1"/>
      <c r="AZ416" s="1"/>
    </row>
    <row r="417" spans="1:52" outlineLevel="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c r="AX417" s="1"/>
      <c r="AY417" s="1"/>
      <c r="AZ417" s="1"/>
    </row>
    <row r="418" spans="1:52" x14ac:dyDescent="0.25">
      <c r="A418" s="2" t="s">
        <v>869</v>
      </c>
      <c r="B418" s="3" t="s">
        <v>2766</v>
      </c>
      <c r="C418" s="4"/>
      <c r="D418" s="4"/>
      <c r="E418" s="4" t="s">
        <v>1223</v>
      </c>
      <c r="F418" s="4"/>
      <c r="G418" s="4"/>
      <c r="H418" s="4"/>
      <c r="I418" s="4"/>
      <c r="J418" s="4"/>
      <c r="K418" s="4" t="s">
        <v>183</v>
      </c>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c r="AV418" s="4"/>
      <c r="AW418" s="4"/>
      <c r="AX418" s="4"/>
      <c r="AY418" s="4"/>
      <c r="AZ418" s="4"/>
    </row>
    <row r="419" spans="1:52" outlineLevel="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c r="AY419" s="1"/>
      <c r="AZ419" s="1"/>
    </row>
    <row r="420" spans="1:52" outlineLevel="1" x14ac:dyDescent="0.25">
      <c r="A420" s="1"/>
      <c r="B420" s="7" t="s">
        <v>1086</v>
      </c>
      <c r="C420" s="6" t="s">
        <v>871</v>
      </c>
      <c r="D420" s="1" t="s">
        <v>1149</v>
      </c>
      <c r="E420" s="1"/>
      <c r="F420" s="11" t="s">
        <v>1088</v>
      </c>
      <c r="G420" s="1" t="s">
        <v>69</v>
      </c>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c r="AY420" s="1"/>
      <c r="AZ420" s="1"/>
    </row>
    <row r="421" spans="1:52" outlineLevel="1" x14ac:dyDescent="0.25">
      <c r="A421" s="1"/>
      <c r="B421" s="1"/>
      <c r="C421" s="6" t="s">
        <v>1107</v>
      </c>
      <c r="D421" s="1" t="s">
        <v>1233</v>
      </c>
      <c r="E421" s="1"/>
      <c r="F421" s="1"/>
      <c r="G421" s="6" t="s">
        <v>1122</v>
      </c>
      <c r="H421" s="1"/>
      <c r="I421" s="6" t="s">
        <v>1030</v>
      </c>
      <c r="J421" s="1" t="s">
        <v>1234</v>
      </c>
      <c r="K421" s="1"/>
      <c r="L421" s="1" t="s">
        <v>74</v>
      </c>
      <c r="M421" s="1" t="s">
        <v>69</v>
      </c>
      <c r="N421" s="14" t="s">
        <v>1124</v>
      </c>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row>
    <row r="422" spans="1:52" outlineLevel="1" x14ac:dyDescent="0.25">
      <c r="A422" s="1"/>
      <c r="B422" s="1"/>
      <c r="C422" s="1"/>
      <c r="D422" s="1"/>
      <c r="E422" s="1"/>
      <c r="F422" s="1"/>
      <c r="G422" s="1"/>
      <c r="H422" s="1"/>
      <c r="I422" s="6" t="s">
        <v>1030</v>
      </c>
      <c r="J422" s="1" t="s">
        <v>1234</v>
      </c>
      <c r="K422" s="1"/>
      <c r="L422" s="1" t="s">
        <v>69</v>
      </c>
      <c r="M422" s="1" t="s">
        <v>69</v>
      </c>
      <c r="N422" s="14" t="s">
        <v>1124</v>
      </c>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row>
    <row r="423" spans="1:52" outlineLevel="1" x14ac:dyDescent="0.25">
      <c r="A423" s="1"/>
      <c r="B423" s="1"/>
      <c r="C423" s="1"/>
      <c r="D423" s="1"/>
      <c r="E423" s="1"/>
      <c r="F423" s="1"/>
      <c r="G423" s="1"/>
      <c r="H423" s="1"/>
      <c r="I423" s="6" t="s">
        <v>1030</v>
      </c>
      <c r="J423" s="1" t="s">
        <v>1234</v>
      </c>
      <c r="K423" s="1"/>
      <c r="L423" s="1" t="s">
        <v>123</v>
      </c>
      <c r="M423" s="1" t="s">
        <v>69</v>
      </c>
      <c r="N423" s="14" t="s">
        <v>1124</v>
      </c>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row>
    <row r="424" spans="1:52" outlineLevel="1" x14ac:dyDescent="0.25">
      <c r="A424" s="1"/>
      <c r="B424" s="1"/>
      <c r="C424" s="1"/>
      <c r="D424" s="1"/>
      <c r="E424" s="1"/>
      <c r="F424" s="1"/>
      <c r="G424" s="1"/>
      <c r="H424" s="1"/>
      <c r="I424" s="6" t="s">
        <v>1030</v>
      </c>
      <c r="J424" s="1" t="s">
        <v>1234</v>
      </c>
      <c r="K424" s="1"/>
      <c r="L424" s="1" t="s">
        <v>211</v>
      </c>
      <c r="M424" s="1" t="s">
        <v>69</v>
      </c>
      <c r="N424" s="14" t="s">
        <v>1124</v>
      </c>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row>
    <row r="425" spans="1:52" outlineLevel="1" x14ac:dyDescent="0.25">
      <c r="A425" s="1"/>
      <c r="B425" s="1"/>
      <c r="C425" s="1"/>
      <c r="D425" s="1"/>
      <c r="E425" s="1"/>
      <c r="F425" s="1"/>
      <c r="G425" s="1"/>
      <c r="H425" s="1"/>
      <c r="I425" s="6" t="s">
        <v>1030</v>
      </c>
      <c r="J425" s="1" t="s">
        <v>1234</v>
      </c>
      <c r="K425" s="1"/>
      <c r="L425" s="1" t="s">
        <v>214</v>
      </c>
      <c r="M425" s="1" t="s">
        <v>69</v>
      </c>
      <c r="N425" s="14" t="s">
        <v>1124</v>
      </c>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row>
    <row r="426" spans="1:52" outlineLevel="1" x14ac:dyDescent="0.25">
      <c r="A426" s="1"/>
      <c r="B426" s="1"/>
      <c r="C426" s="1"/>
      <c r="D426" s="1"/>
      <c r="E426" s="1"/>
      <c r="F426" s="1"/>
      <c r="G426" s="1"/>
      <c r="H426" s="1"/>
      <c r="I426" s="6" t="s">
        <v>1030</v>
      </c>
      <c r="J426" s="1" t="s">
        <v>1234</v>
      </c>
      <c r="K426" s="1"/>
      <c r="L426" s="1" t="s">
        <v>216</v>
      </c>
      <c r="M426" s="1" t="s">
        <v>69</v>
      </c>
      <c r="N426" s="14" t="s">
        <v>1124</v>
      </c>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row>
    <row r="427" spans="1:52" outlineLevel="1" x14ac:dyDescent="0.25">
      <c r="A427" s="1"/>
      <c r="B427" s="1"/>
      <c r="C427" s="1"/>
      <c r="D427" s="1"/>
      <c r="E427" s="1"/>
      <c r="F427" s="1"/>
      <c r="G427" s="1"/>
      <c r="H427" s="1"/>
      <c r="I427" s="6" t="s">
        <v>1030</v>
      </c>
      <c r="J427" s="1" t="s">
        <v>1234</v>
      </c>
      <c r="K427" s="1"/>
      <c r="L427" s="1" t="s">
        <v>192</v>
      </c>
      <c r="M427" s="1" t="s">
        <v>69</v>
      </c>
      <c r="N427" s="14" t="s">
        <v>1124</v>
      </c>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row>
    <row r="428" spans="1:52" outlineLevel="1" x14ac:dyDescent="0.25">
      <c r="A428" s="1"/>
      <c r="B428" s="1"/>
      <c r="C428" s="1"/>
      <c r="D428" s="1"/>
      <c r="E428" s="1"/>
      <c r="F428" s="1"/>
      <c r="G428" s="1"/>
      <c r="H428" s="1"/>
      <c r="I428" s="6" t="s">
        <v>1030</v>
      </c>
      <c r="J428" s="1" t="s">
        <v>1234</v>
      </c>
      <c r="K428" s="1"/>
      <c r="L428" s="1" t="s">
        <v>193</v>
      </c>
      <c r="M428" s="1" t="s">
        <v>69</v>
      </c>
      <c r="N428" s="14" t="s">
        <v>1124</v>
      </c>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row>
    <row r="429" spans="1:52" outlineLevel="1" x14ac:dyDescent="0.25">
      <c r="A429" s="1"/>
      <c r="B429" s="1"/>
      <c r="C429" s="1"/>
      <c r="D429" s="1"/>
      <c r="E429" s="1"/>
      <c r="F429" s="1"/>
      <c r="G429" s="1"/>
      <c r="H429" s="1"/>
      <c r="I429" s="6" t="s">
        <v>1030</v>
      </c>
      <c r="J429" s="1" t="s">
        <v>1234</v>
      </c>
      <c r="K429" s="1"/>
      <c r="L429" s="1" t="s">
        <v>194</v>
      </c>
      <c r="M429" s="1" t="s">
        <v>69</v>
      </c>
      <c r="N429" s="14" t="s">
        <v>1124</v>
      </c>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row>
    <row r="430" spans="1:52" outlineLevel="1" x14ac:dyDescent="0.25">
      <c r="A430" s="1"/>
      <c r="B430" s="1"/>
      <c r="C430" s="1"/>
      <c r="D430" s="1"/>
      <c r="E430" s="1"/>
      <c r="F430" s="1"/>
      <c r="G430" s="1"/>
      <c r="H430" s="1"/>
      <c r="I430" s="6" t="s">
        <v>1030</v>
      </c>
      <c r="J430" s="1" t="s">
        <v>1234</v>
      </c>
      <c r="K430" s="1"/>
      <c r="L430" s="1" t="s">
        <v>195</v>
      </c>
      <c r="M430" s="1" t="s">
        <v>69</v>
      </c>
      <c r="N430" s="14" t="s">
        <v>1124</v>
      </c>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row>
    <row r="431" spans="1:52" outlineLevel="1" x14ac:dyDescent="0.25">
      <c r="A431" s="1"/>
      <c r="B431" s="1"/>
      <c r="C431" s="1"/>
      <c r="D431" s="1"/>
      <c r="E431" s="1"/>
      <c r="F431" s="1"/>
      <c r="G431" s="1"/>
      <c r="H431" s="1"/>
      <c r="I431" s="6" t="s">
        <v>1030</v>
      </c>
      <c r="J431" s="1" t="s">
        <v>1234</v>
      </c>
      <c r="K431" s="1"/>
      <c r="L431" s="1" t="s">
        <v>29</v>
      </c>
      <c r="M431" s="1" t="s">
        <v>69</v>
      </c>
      <c r="N431" s="14" t="s">
        <v>1124</v>
      </c>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row>
    <row r="432" spans="1:52" outlineLevel="1" x14ac:dyDescent="0.25">
      <c r="A432" s="1"/>
      <c r="B432" s="1"/>
      <c r="C432" s="1"/>
      <c r="D432" s="1"/>
      <c r="E432" s="1"/>
      <c r="F432" s="1"/>
      <c r="G432" s="1"/>
      <c r="H432" s="1"/>
      <c r="I432" s="6" t="s">
        <v>1030</v>
      </c>
      <c r="J432" s="1" t="s">
        <v>1234</v>
      </c>
      <c r="K432" s="1"/>
      <c r="L432" s="1" t="s">
        <v>196</v>
      </c>
      <c r="M432" s="1" t="s">
        <v>69</v>
      </c>
      <c r="N432" s="14" t="s">
        <v>1124</v>
      </c>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row>
    <row r="433" spans="1:52" outlineLevel="1" x14ac:dyDescent="0.25">
      <c r="A433" s="1"/>
      <c r="B433" s="1"/>
      <c r="C433" s="1"/>
      <c r="D433" s="1"/>
      <c r="E433" s="1"/>
      <c r="F433" s="1"/>
      <c r="G433" s="1"/>
      <c r="H433" s="1"/>
      <c r="I433" s="6" t="s">
        <v>1030</v>
      </c>
      <c r="J433" s="1" t="s">
        <v>1234</v>
      </c>
      <c r="K433" s="1"/>
      <c r="L433" s="1" t="s">
        <v>188</v>
      </c>
      <c r="M433" s="1" t="s">
        <v>69</v>
      </c>
      <c r="N433" s="14" t="s">
        <v>1124</v>
      </c>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row>
    <row r="434" spans="1:52" outlineLevel="1" x14ac:dyDescent="0.25">
      <c r="A434" s="1"/>
      <c r="B434" s="1"/>
      <c r="C434" s="1"/>
      <c r="D434" s="1"/>
      <c r="E434" s="1"/>
      <c r="F434" s="1"/>
      <c r="G434" s="1"/>
      <c r="H434" s="1"/>
      <c r="I434" s="6" t="s">
        <v>1030</v>
      </c>
      <c r="J434" s="1" t="s">
        <v>1234</v>
      </c>
      <c r="K434" s="1"/>
      <c r="L434" s="1" t="s">
        <v>215</v>
      </c>
      <c r="M434" s="1" t="s">
        <v>69</v>
      </c>
      <c r="N434" s="14" t="s">
        <v>1124</v>
      </c>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row>
    <row r="435" spans="1:52" outlineLevel="1" x14ac:dyDescent="0.25">
      <c r="A435" s="1"/>
      <c r="B435" s="1"/>
      <c r="C435" s="1"/>
      <c r="D435" s="1"/>
      <c r="E435" s="1"/>
      <c r="F435" s="1"/>
      <c r="G435" s="1"/>
      <c r="H435" s="1"/>
      <c r="I435" s="6" t="s">
        <v>1030</v>
      </c>
      <c r="J435" s="1" t="s">
        <v>1234</v>
      </c>
      <c r="K435" s="1"/>
      <c r="L435" s="1" t="s">
        <v>204</v>
      </c>
      <c r="M435" s="1" t="s">
        <v>69</v>
      </c>
      <c r="N435" s="14" t="s">
        <v>1124</v>
      </c>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row>
    <row r="436" spans="1:52" outlineLevel="1" x14ac:dyDescent="0.25">
      <c r="A436" s="1"/>
      <c r="B436" s="1"/>
      <c r="C436" s="1"/>
      <c r="D436" s="1"/>
      <c r="E436" s="1"/>
      <c r="F436" s="1"/>
      <c r="G436" s="1"/>
      <c r="H436" s="1"/>
      <c r="I436" s="6" t="s">
        <v>1030</v>
      </c>
      <c r="J436" s="1" t="s">
        <v>1234</v>
      </c>
      <c r="K436" s="1"/>
      <c r="L436" s="1" t="s">
        <v>1021</v>
      </c>
      <c r="M436" s="1" t="s">
        <v>69</v>
      </c>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c r="AX436" s="1"/>
      <c r="AY436" s="1"/>
      <c r="AZ436" s="1"/>
    </row>
    <row r="437" spans="1:52" outlineLevel="1" x14ac:dyDescent="0.25">
      <c r="A437" s="1"/>
      <c r="B437" s="1"/>
      <c r="C437" s="6" t="s">
        <v>871</v>
      </c>
      <c r="D437" s="1" t="s">
        <v>1083</v>
      </c>
      <c r="E437" s="1"/>
      <c r="F437" s="6" t="s">
        <v>420</v>
      </c>
      <c r="G437" s="1" t="s">
        <v>1233</v>
      </c>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c r="AX437" s="1"/>
      <c r="AY437" s="1"/>
      <c r="AZ437" s="1"/>
    </row>
    <row r="438" spans="1:52" outlineLevel="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c r="AX438" s="1"/>
      <c r="AY438" s="1"/>
      <c r="AZ438" s="1"/>
    </row>
    <row r="439" spans="1:52" outlineLevel="1" x14ac:dyDescent="0.25">
      <c r="A439" s="1"/>
      <c r="B439" s="7" t="s">
        <v>1095</v>
      </c>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c r="AX439" s="1"/>
      <c r="AY439" s="1"/>
      <c r="AZ439" s="1"/>
    </row>
    <row r="440" spans="1:52" outlineLevel="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c r="AX440" s="1"/>
      <c r="AY440" s="1"/>
      <c r="AZ440" s="1"/>
    </row>
    <row r="441" spans="1:52" x14ac:dyDescent="0.25">
      <c r="A441" s="2" t="s">
        <v>869</v>
      </c>
      <c r="B441" s="3" t="s">
        <v>1235</v>
      </c>
      <c r="C441" s="4"/>
      <c r="D441" s="4"/>
      <c r="E441" s="4" t="s">
        <v>1223</v>
      </c>
      <c r="F441" s="4"/>
      <c r="G441" s="4"/>
      <c r="H441" s="4"/>
      <c r="I441" s="4"/>
      <c r="J441" s="4"/>
      <c r="K441" s="4" t="s">
        <v>183</v>
      </c>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c r="AO441" s="4"/>
      <c r="AP441" s="4"/>
      <c r="AQ441" s="4"/>
      <c r="AR441" s="4"/>
      <c r="AS441" s="4"/>
      <c r="AT441" s="4"/>
      <c r="AU441" s="4"/>
      <c r="AV441" s="4"/>
      <c r="AW441" s="4"/>
      <c r="AX441" s="4"/>
      <c r="AY441" s="4"/>
      <c r="AZ441" s="4"/>
    </row>
    <row r="442" spans="1:52" outlineLevel="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c r="AX442" s="1"/>
      <c r="AY442" s="1"/>
      <c r="AZ442" s="1"/>
    </row>
    <row r="443" spans="1:52" outlineLevel="1" x14ac:dyDescent="0.25">
      <c r="A443" s="1"/>
      <c r="B443" s="7" t="s">
        <v>1086</v>
      </c>
      <c r="C443" s="6" t="s">
        <v>871</v>
      </c>
      <c r="D443" s="1" t="s">
        <v>1149</v>
      </c>
      <c r="E443" s="1"/>
      <c r="F443" s="11" t="s">
        <v>1088</v>
      </c>
      <c r="G443" s="1" t="s">
        <v>69</v>
      </c>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c r="AX443" s="1"/>
      <c r="AY443" s="1"/>
      <c r="AZ443" s="1"/>
    </row>
    <row r="444" spans="1:52" outlineLevel="1" x14ac:dyDescent="0.25">
      <c r="A444" s="1"/>
      <c r="B444" s="1"/>
      <c r="C444" s="6" t="s">
        <v>1107</v>
      </c>
      <c r="D444" s="1" t="s">
        <v>1233</v>
      </c>
      <c r="E444" s="1"/>
      <c r="F444" s="1"/>
      <c r="G444" s="6" t="s">
        <v>1122</v>
      </c>
      <c r="H444" s="1"/>
      <c r="I444" s="6" t="s">
        <v>1030</v>
      </c>
      <c r="J444" s="1" t="s">
        <v>1236</v>
      </c>
      <c r="K444" s="1"/>
      <c r="L444" s="1" t="s">
        <v>74</v>
      </c>
      <c r="M444" s="1" t="s">
        <v>69</v>
      </c>
      <c r="N444" s="14" t="s">
        <v>1124</v>
      </c>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row>
    <row r="445" spans="1:52" outlineLevel="1" x14ac:dyDescent="0.25">
      <c r="A445" s="1"/>
      <c r="B445" s="1"/>
      <c r="C445" s="1"/>
      <c r="D445" s="1"/>
      <c r="E445" s="1"/>
      <c r="F445" s="1"/>
      <c r="G445" s="1"/>
      <c r="H445" s="1"/>
      <c r="I445" s="6" t="s">
        <v>1030</v>
      </c>
      <c r="J445" s="1" t="s">
        <v>1236</v>
      </c>
      <c r="K445" s="1"/>
      <c r="L445" s="1" t="s">
        <v>69</v>
      </c>
      <c r="M445" s="1" t="s">
        <v>69</v>
      </c>
      <c r="N445" s="14" t="s">
        <v>1124</v>
      </c>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row>
    <row r="446" spans="1:52" outlineLevel="1" x14ac:dyDescent="0.25">
      <c r="A446" s="1"/>
      <c r="B446" s="1"/>
      <c r="C446" s="1"/>
      <c r="D446" s="1"/>
      <c r="E446" s="1"/>
      <c r="F446" s="1"/>
      <c r="G446" s="1"/>
      <c r="H446" s="1"/>
      <c r="I446" s="6" t="s">
        <v>1030</v>
      </c>
      <c r="J446" s="1" t="s">
        <v>1236</v>
      </c>
      <c r="K446" s="1"/>
      <c r="L446" s="1" t="s">
        <v>123</v>
      </c>
      <c r="M446" s="1" t="s">
        <v>69</v>
      </c>
      <c r="N446" s="14" t="s">
        <v>1124</v>
      </c>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row>
    <row r="447" spans="1:52" outlineLevel="1" x14ac:dyDescent="0.25">
      <c r="A447" s="1"/>
      <c r="B447" s="1"/>
      <c r="C447" s="1"/>
      <c r="D447" s="1"/>
      <c r="E447" s="1"/>
      <c r="F447" s="1"/>
      <c r="G447" s="1"/>
      <c r="H447" s="1"/>
      <c r="I447" s="6" t="s">
        <v>1030</v>
      </c>
      <c r="J447" s="1" t="s">
        <v>1236</v>
      </c>
      <c r="K447" s="1"/>
      <c r="L447" s="1" t="s">
        <v>211</v>
      </c>
      <c r="M447" s="1" t="s">
        <v>69</v>
      </c>
      <c r="N447" s="14" t="s">
        <v>1124</v>
      </c>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row>
    <row r="448" spans="1:52" outlineLevel="1" x14ac:dyDescent="0.25">
      <c r="A448" s="1"/>
      <c r="B448" s="1"/>
      <c r="C448" s="1"/>
      <c r="D448" s="1"/>
      <c r="E448" s="1"/>
      <c r="F448" s="1"/>
      <c r="G448" s="1"/>
      <c r="H448" s="1"/>
      <c r="I448" s="6" t="s">
        <v>1030</v>
      </c>
      <c r="J448" s="1" t="s">
        <v>1236</v>
      </c>
      <c r="K448" s="1"/>
      <c r="L448" s="1" t="s">
        <v>214</v>
      </c>
      <c r="M448" s="1" t="s">
        <v>69</v>
      </c>
      <c r="N448" s="14" t="s">
        <v>1124</v>
      </c>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row>
    <row r="449" spans="1:52" outlineLevel="1" x14ac:dyDescent="0.25">
      <c r="A449" s="1"/>
      <c r="B449" s="1"/>
      <c r="C449" s="1"/>
      <c r="D449" s="1"/>
      <c r="E449" s="1"/>
      <c r="F449" s="1"/>
      <c r="G449" s="1"/>
      <c r="H449" s="1"/>
      <c r="I449" s="6" t="s">
        <v>1030</v>
      </c>
      <c r="J449" s="1" t="s">
        <v>1236</v>
      </c>
      <c r="K449" s="1"/>
      <c r="L449" s="1" t="s">
        <v>216</v>
      </c>
      <c r="M449" s="1" t="s">
        <v>69</v>
      </c>
      <c r="N449" s="14" t="s">
        <v>1124</v>
      </c>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row>
    <row r="450" spans="1:52" outlineLevel="1" x14ac:dyDescent="0.25">
      <c r="A450" s="1"/>
      <c r="B450" s="1"/>
      <c r="C450" s="1"/>
      <c r="D450" s="1"/>
      <c r="E450" s="1"/>
      <c r="F450" s="1"/>
      <c r="G450" s="1"/>
      <c r="H450" s="1"/>
      <c r="I450" s="6" t="s">
        <v>1030</v>
      </c>
      <c r="J450" s="1" t="s">
        <v>1236</v>
      </c>
      <c r="K450" s="1"/>
      <c r="L450" s="1" t="s">
        <v>192</v>
      </c>
      <c r="M450" s="1" t="s">
        <v>69</v>
      </c>
      <c r="N450" s="14" t="s">
        <v>1124</v>
      </c>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row>
    <row r="451" spans="1:52" outlineLevel="1" x14ac:dyDescent="0.25">
      <c r="A451" s="1"/>
      <c r="B451" s="1"/>
      <c r="C451" s="1"/>
      <c r="D451" s="1"/>
      <c r="E451" s="1"/>
      <c r="F451" s="1"/>
      <c r="G451" s="1"/>
      <c r="H451" s="1"/>
      <c r="I451" s="6" t="s">
        <v>1030</v>
      </c>
      <c r="J451" s="1" t="s">
        <v>1236</v>
      </c>
      <c r="K451" s="1"/>
      <c r="L451" s="1" t="s">
        <v>193</v>
      </c>
      <c r="M451" s="1" t="s">
        <v>69</v>
      </c>
      <c r="N451" s="14" t="s">
        <v>1124</v>
      </c>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row>
    <row r="452" spans="1:52" outlineLevel="1" x14ac:dyDescent="0.25">
      <c r="A452" s="1"/>
      <c r="B452" s="1"/>
      <c r="C452" s="1"/>
      <c r="D452" s="1"/>
      <c r="E452" s="1"/>
      <c r="F452" s="1"/>
      <c r="G452" s="1"/>
      <c r="H452" s="1"/>
      <c r="I452" s="6" t="s">
        <v>1030</v>
      </c>
      <c r="J452" s="1" t="s">
        <v>1236</v>
      </c>
      <c r="K452" s="1"/>
      <c r="L452" s="1" t="s">
        <v>194</v>
      </c>
      <c r="M452" s="1" t="s">
        <v>69</v>
      </c>
      <c r="N452" s="14" t="s">
        <v>1124</v>
      </c>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row>
    <row r="453" spans="1:52" outlineLevel="1" x14ac:dyDescent="0.25">
      <c r="A453" s="1"/>
      <c r="B453" s="1"/>
      <c r="C453" s="1"/>
      <c r="D453" s="1"/>
      <c r="E453" s="1"/>
      <c r="F453" s="1"/>
      <c r="G453" s="1"/>
      <c r="H453" s="1"/>
      <c r="I453" s="6" t="s">
        <v>1030</v>
      </c>
      <c r="J453" s="1" t="s">
        <v>1236</v>
      </c>
      <c r="K453" s="1"/>
      <c r="L453" s="1" t="s">
        <v>195</v>
      </c>
      <c r="M453" s="1" t="s">
        <v>69</v>
      </c>
      <c r="N453" s="14" t="s">
        <v>1124</v>
      </c>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row>
    <row r="454" spans="1:52" outlineLevel="1" x14ac:dyDescent="0.25">
      <c r="A454" s="1"/>
      <c r="B454" s="1"/>
      <c r="C454" s="1"/>
      <c r="D454" s="1"/>
      <c r="E454" s="1"/>
      <c r="F454" s="1"/>
      <c r="G454" s="1"/>
      <c r="H454" s="1"/>
      <c r="I454" s="6" t="s">
        <v>1030</v>
      </c>
      <c r="J454" s="1" t="s">
        <v>1236</v>
      </c>
      <c r="K454" s="1"/>
      <c r="L454" s="1" t="s">
        <v>29</v>
      </c>
      <c r="M454" s="1" t="s">
        <v>69</v>
      </c>
      <c r="N454" s="14" t="s">
        <v>1124</v>
      </c>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row>
    <row r="455" spans="1:52" outlineLevel="1" x14ac:dyDescent="0.25">
      <c r="A455" s="1"/>
      <c r="B455" s="1"/>
      <c r="C455" s="1"/>
      <c r="D455" s="1"/>
      <c r="E455" s="1"/>
      <c r="F455" s="1"/>
      <c r="G455" s="1"/>
      <c r="H455" s="1"/>
      <c r="I455" s="6" t="s">
        <v>1030</v>
      </c>
      <c r="J455" s="1" t="s">
        <v>1236</v>
      </c>
      <c r="K455" s="1"/>
      <c r="L455" s="1" t="s">
        <v>196</v>
      </c>
      <c r="M455" s="1" t="s">
        <v>69</v>
      </c>
      <c r="N455" s="14" t="s">
        <v>1124</v>
      </c>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row>
    <row r="456" spans="1:52" outlineLevel="1" x14ac:dyDescent="0.25">
      <c r="A456" s="1"/>
      <c r="B456" s="1"/>
      <c r="C456" s="1"/>
      <c r="D456" s="1"/>
      <c r="E456" s="1"/>
      <c r="F456" s="1"/>
      <c r="G456" s="1"/>
      <c r="H456" s="1"/>
      <c r="I456" s="6" t="s">
        <v>1030</v>
      </c>
      <c r="J456" s="1" t="s">
        <v>1236</v>
      </c>
      <c r="K456" s="1"/>
      <c r="L456" s="1" t="s">
        <v>188</v>
      </c>
      <c r="M456" s="1" t="s">
        <v>69</v>
      </c>
      <c r="N456" s="14" t="s">
        <v>1124</v>
      </c>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row>
    <row r="457" spans="1:52" outlineLevel="1" x14ac:dyDescent="0.25">
      <c r="A457" s="1"/>
      <c r="B457" s="1"/>
      <c r="C457" s="1"/>
      <c r="D457" s="1"/>
      <c r="E457" s="1"/>
      <c r="F457" s="1"/>
      <c r="G457" s="1"/>
      <c r="H457" s="1"/>
      <c r="I457" s="6" t="s">
        <v>1030</v>
      </c>
      <c r="J457" s="1" t="s">
        <v>1236</v>
      </c>
      <c r="K457" s="1"/>
      <c r="L457" s="1" t="s">
        <v>215</v>
      </c>
      <c r="M457" s="1" t="s">
        <v>69</v>
      </c>
      <c r="N457" s="14" t="s">
        <v>1124</v>
      </c>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row>
    <row r="458" spans="1:52" outlineLevel="1" x14ac:dyDescent="0.25">
      <c r="A458" s="1"/>
      <c r="B458" s="1"/>
      <c r="C458" s="1"/>
      <c r="D458" s="1"/>
      <c r="E458" s="1"/>
      <c r="F458" s="1"/>
      <c r="G458" s="1"/>
      <c r="H458" s="1"/>
      <c r="I458" s="6" t="s">
        <v>1030</v>
      </c>
      <c r="J458" s="1" t="s">
        <v>1236</v>
      </c>
      <c r="K458" s="1"/>
      <c r="L458" s="1" t="s">
        <v>204</v>
      </c>
      <c r="M458" s="1" t="s">
        <v>69</v>
      </c>
      <c r="N458" s="14" t="s">
        <v>1124</v>
      </c>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row>
    <row r="459" spans="1:52" outlineLevel="1" x14ac:dyDescent="0.25">
      <c r="A459" s="1"/>
      <c r="B459" s="1"/>
      <c r="C459" s="1"/>
      <c r="D459" s="1"/>
      <c r="E459" s="1"/>
      <c r="F459" s="1"/>
      <c r="G459" s="1"/>
      <c r="H459" s="1"/>
      <c r="I459" s="6" t="s">
        <v>1030</v>
      </c>
      <c r="J459" s="1" t="s">
        <v>1236</v>
      </c>
      <c r="K459" s="1"/>
      <c r="L459" s="1" t="s">
        <v>1021</v>
      </c>
      <c r="M459" s="1" t="s">
        <v>69</v>
      </c>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c r="AX459" s="1"/>
      <c r="AY459" s="1"/>
      <c r="AZ459" s="1"/>
    </row>
    <row r="460" spans="1:52" outlineLevel="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c r="AX460" s="1"/>
      <c r="AY460" s="1"/>
      <c r="AZ460" s="1"/>
    </row>
    <row r="461" spans="1:52" outlineLevel="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c r="AX461" s="1"/>
      <c r="AY461" s="1"/>
      <c r="AZ461" s="1"/>
    </row>
    <row r="462" spans="1:52" outlineLevel="1" x14ac:dyDescent="0.25">
      <c r="A462" s="1"/>
      <c r="B462" s="1"/>
      <c r="C462" s="6" t="s">
        <v>871</v>
      </c>
      <c r="D462" s="1" t="s">
        <v>1080</v>
      </c>
      <c r="E462" s="1"/>
      <c r="G462" s="6" t="s">
        <v>420</v>
      </c>
      <c r="H462" s="1" t="s">
        <v>1233</v>
      </c>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c r="AX462" s="1"/>
      <c r="AY462" s="1"/>
      <c r="AZ462" s="1"/>
    </row>
    <row r="463" spans="1:52" outlineLevel="1" x14ac:dyDescent="0.25">
      <c r="A463" s="1"/>
      <c r="B463" s="1"/>
      <c r="C463" s="10" t="s">
        <v>1031</v>
      </c>
      <c r="D463" s="8" t="s">
        <v>1237</v>
      </c>
      <c r="E463" s="1"/>
      <c r="G463" s="6" t="s">
        <v>420</v>
      </c>
      <c r="H463" s="1" t="s">
        <v>1233</v>
      </c>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c r="AX463" s="1"/>
      <c r="AY463" s="1"/>
      <c r="AZ463" s="1"/>
    </row>
    <row r="464" spans="1:52" outlineLevel="1" x14ac:dyDescent="0.25">
      <c r="A464" s="1"/>
      <c r="B464" s="5" t="s">
        <v>183</v>
      </c>
      <c r="C464" s="5" t="s">
        <v>1107</v>
      </c>
      <c r="D464" s="5" t="s">
        <v>1238</v>
      </c>
      <c r="E464" s="5" t="s">
        <v>1107</v>
      </c>
      <c r="F464" s="5" t="s">
        <v>1233</v>
      </c>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row>
    <row r="465" spans="1:52" outlineLevel="1" x14ac:dyDescent="0.25">
      <c r="A465" s="1"/>
      <c r="B465" s="7" t="s">
        <v>1095</v>
      </c>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c r="AY465" s="1"/>
      <c r="AZ465" s="1"/>
    </row>
    <row r="466" spans="1:52" x14ac:dyDescent="0.25">
      <c r="A466" s="2" t="s">
        <v>869</v>
      </c>
      <c r="B466" s="3" t="s">
        <v>1239</v>
      </c>
      <c r="C466" s="4"/>
      <c r="D466" s="4"/>
      <c r="E466" s="4" t="s">
        <v>1240</v>
      </c>
      <c r="F466" s="4"/>
      <c r="G466" s="4"/>
      <c r="H466" s="4"/>
      <c r="I466" s="4"/>
      <c r="J466" s="4"/>
      <c r="K466" s="4" t="s">
        <v>183</v>
      </c>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c r="AQ466" s="4"/>
      <c r="AR466" s="4"/>
      <c r="AS466" s="4"/>
      <c r="AT466" s="4"/>
      <c r="AU466" s="4"/>
      <c r="AV466" s="4"/>
      <c r="AW466" s="4"/>
      <c r="AX466" s="4"/>
      <c r="AY466" s="4"/>
      <c r="AZ466" s="4"/>
    </row>
    <row r="467" spans="1:52" outlineLevel="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c r="AY467" s="1"/>
      <c r="AZ467" s="1"/>
    </row>
    <row r="468" spans="1:52" outlineLevel="1" x14ac:dyDescent="0.25">
      <c r="A468" s="1"/>
      <c r="B468" s="6" t="s">
        <v>1107</v>
      </c>
      <c r="C468" s="1" t="s">
        <v>1108</v>
      </c>
      <c r="D468" s="1" t="s">
        <v>74</v>
      </c>
      <c r="E468" s="5" t="s">
        <v>1109</v>
      </c>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row>
    <row r="469" spans="1:52" outlineLevel="1" x14ac:dyDescent="0.25">
      <c r="A469" s="1"/>
      <c r="B469" s="6" t="s">
        <v>1107</v>
      </c>
      <c r="C469" s="1" t="s">
        <v>859</v>
      </c>
      <c r="D469" s="1" t="s">
        <v>74</v>
      </c>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c r="AY469" s="1"/>
      <c r="AZ469" s="1"/>
    </row>
    <row r="470" spans="1:52" outlineLevel="1" x14ac:dyDescent="0.25">
      <c r="A470" s="1"/>
      <c r="B470" s="6" t="s">
        <v>1107</v>
      </c>
      <c r="C470" s="1" t="s">
        <v>1110</v>
      </c>
      <c r="D470" s="1" t="s">
        <v>74</v>
      </c>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c r="AY470" s="1"/>
      <c r="AZ470" s="1"/>
    </row>
    <row r="471" spans="1:52" outlineLevel="1" x14ac:dyDescent="0.25">
      <c r="A471" s="1"/>
      <c r="B471" s="6" t="s">
        <v>1107</v>
      </c>
      <c r="C471" s="1" t="s">
        <v>1110</v>
      </c>
      <c r="D471" s="6" t="s">
        <v>1007</v>
      </c>
      <c r="E471" s="1" t="s">
        <v>1111</v>
      </c>
      <c r="F471" s="1"/>
      <c r="G471" s="8" t="s">
        <v>1241</v>
      </c>
      <c r="H471" s="1"/>
      <c r="I471" s="1"/>
      <c r="J471" s="1"/>
      <c r="K471" s="1"/>
      <c r="L471" s="1"/>
      <c r="M471" s="5" t="s">
        <v>1242</v>
      </c>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row>
    <row r="472" spans="1:52" outlineLevel="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c r="AX472" s="1"/>
      <c r="AY472" s="1"/>
      <c r="AZ472" s="1"/>
    </row>
    <row r="473" spans="1:52" outlineLevel="1" x14ac:dyDescent="0.25">
      <c r="A473" s="1"/>
      <c r="B473" s="7" t="s">
        <v>1086</v>
      </c>
      <c r="C473" s="6" t="s">
        <v>1107</v>
      </c>
      <c r="D473" s="1" t="s">
        <v>1110</v>
      </c>
      <c r="E473" s="11" t="s">
        <v>1088</v>
      </c>
      <c r="F473" s="1" t="s">
        <v>74</v>
      </c>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c r="AX473" s="1"/>
      <c r="AY473" s="1"/>
      <c r="AZ473" s="1"/>
    </row>
    <row r="474" spans="1:52" outlineLevel="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c r="AY474" s="1"/>
      <c r="AZ474" s="1"/>
    </row>
    <row r="475" spans="1:52" outlineLevel="1" x14ac:dyDescent="0.25">
      <c r="A475" s="1"/>
      <c r="B475" s="1"/>
      <c r="C475" s="6" t="s">
        <v>1107</v>
      </c>
      <c r="D475" s="1" t="s">
        <v>1110</v>
      </c>
      <c r="E475" s="6" t="s">
        <v>1007</v>
      </c>
      <c r="F475" s="1" t="s">
        <v>1116</v>
      </c>
      <c r="G475" s="1"/>
      <c r="H475" s="8" t="s">
        <v>1243</v>
      </c>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c r="AY475" s="1"/>
      <c r="AZ475" s="1"/>
    </row>
    <row r="476" spans="1:52" outlineLevel="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c r="AY476" s="1"/>
      <c r="AZ476" s="1"/>
    </row>
    <row r="477" spans="1:52" outlineLevel="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c r="AX477" s="1"/>
      <c r="AY477" s="1"/>
      <c r="AZ477" s="1"/>
    </row>
    <row r="478" spans="1:52" outlineLevel="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c r="AY478" s="1"/>
      <c r="AZ478" s="1"/>
    </row>
    <row r="479" spans="1:52" outlineLevel="1" x14ac:dyDescent="0.25">
      <c r="A479" s="1"/>
      <c r="B479" s="7" t="s">
        <v>1095</v>
      </c>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c r="AX479" s="1"/>
      <c r="AY479" s="1"/>
      <c r="AZ479" s="1"/>
    </row>
    <row r="480" spans="1:52" outlineLevel="1" x14ac:dyDescent="0.25">
      <c r="A480" s="1"/>
      <c r="B480" s="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c r="AY480" s="1"/>
      <c r="AZ480" s="1"/>
    </row>
    <row r="481" spans="1:52" s="1" customFormat="1" outlineLevel="1" x14ac:dyDescent="0.25">
      <c r="B481" s="6" t="s">
        <v>1107</v>
      </c>
      <c r="C481" s="1" t="s">
        <v>1110</v>
      </c>
      <c r="D481" s="6" t="s">
        <v>1007</v>
      </c>
      <c r="E481" s="1" t="s">
        <v>1111</v>
      </c>
      <c r="F481" s="8" t="s">
        <v>1244</v>
      </c>
    </row>
    <row r="482" spans="1:52" s="1" customFormat="1" outlineLevel="1" x14ac:dyDescent="0.25">
      <c r="B482" s="5" t="s">
        <v>1113</v>
      </c>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row>
    <row r="483" spans="1:52" s="1" customFormat="1" outlineLevel="1" x14ac:dyDescent="0.25">
      <c r="B483" s="7" t="s">
        <v>1086</v>
      </c>
      <c r="C483" s="6" t="s">
        <v>1107</v>
      </c>
      <c r="D483" s="1" t="s">
        <v>1110</v>
      </c>
      <c r="E483" s="11" t="s">
        <v>1088</v>
      </c>
      <c r="F483" s="1" t="s">
        <v>74</v>
      </c>
      <c r="G483" s="5" t="s">
        <v>1115</v>
      </c>
      <c r="H483" s="5"/>
      <c r="I483" s="5"/>
      <c r="J483" s="5" t="s">
        <v>1245</v>
      </c>
      <c r="K483" s="5"/>
      <c r="L483" s="5"/>
      <c r="M483" s="5"/>
      <c r="N483" s="5"/>
      <c r="O483" s="5"/>
      <c r="P483" s="5"/>
      <c r="Q483" s="5"/>
      <c r="R483" s="5"/>
      <c r="S483" s="5"/>
      <c r="T483" s="5"/>
      <c r="U483" s="5"/>
      <c r="V483" s="5"/>
      <c r="W483" s="5"/>
      <c r="X483" s="5"/>
      <c r="Y483" s="5"/>
      <c r="Z483" s="5"/>
      <c r="AA483" s="5"/>
      <c r="AB483" s="5"/>
    </row>
    <row r="484" spans="1:52" s="1" customFormat="1" outlineLevel="1" x14ac:dyDescent="0.25">
      <c r="C484" s="6" t="s">
        <v>1107</v>
      </c>
      <c r="D484" s="1" t="s">
        <v>1110</v>
      </c>
      <c r="E484" s="6" t="s">
        <v>1007</v>
      </c>
      <c r="F484" s="1" t="s">
        <v>1116</v>
      </c>
      <c r="G484" s="8" t="s">
        <v>1246</v>
      </c>
    </row>
    <row r="485" spans="1:52" s="1" customFormat="1" outlineLevel="1" x14ac:dyDescent="0.25">
      <c r="C485" s="7" t="s">
        <v>1086</v>
      </c>
      <c r="D485" s="6" t="s">
        <v>1107</v>
      </c>
      <c r="E485" s="1" t="s">
        <v>1110</v>
      </c>
      <c r="F485" s="11" t="s">
        <v>1088</v>
      </c>
      <c r="G485" s="1" t="s">
        <v>74</v>
      </c>
    </row>
    <row r="486" spans="1:52" s="1" customFormat="1" outlineLevel="1" x14ac:dyDescent="0.25">
      <c r="D486" s="10" t="s">
        <v>1031</v>
      </c>
      <c r="E486" s="8" t="s">
        <v>1247</v>
      </c>
    </row>
    <row r="487" spans="1:52" s="1" customFormat="1" outlineLevel="1" x14ac:dyDescent="0.25">
      <c r="C487" s="7" t="s">
        <v>1094</v>
      </c>
    </row>
    <row r="488" spans="1:52" s="1" customFormat="1" outlineLevel="1" x14ac:dyDescent="0.25">
      <c r="D488" s="10" t="s">
        <v>1031</v>
      </c>
      <c r="E488" s="8" t="s">
        <v>1248</v>
      </c>
    </row>
    <row r="489" spans="1:52" s="1" customFormat="1" outlineLevel="1" x14ac:dyDescent="0.25">
      <c r="D489" s="7" t="s">
        <v>1249</v>
      </c>
    </row>
    <row r="490" spans="1:52" s="1" customFormat="1" outlineLevel="1" x14ac:dyDescent="0.25">
      <c r="C490" s="7" t="s">
        <v>1095</v>
      </c>
    </row>
    <row r="491" spans="1:52" s="1" customFormat="1" outlineLevel="1" x14ac:dyDescent="0.25">
      <c r="B491" s="7" t="s">
        <v>1095</v>
      </c>
    </row>
    <row r="492" spans="1:52" outlineLevel="1" x14ac:dyDescent="0.25">
      <c r="A492" s="1"/>
      <c r="B492" s="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c r="AX492" s="1"/>
      <c r="AY492" s="1"/>
      <c r="AZ492" s="1"/>
    </row>
    <row r="493" spans="1:52" outlineLevel="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c r="AX493" s="1"/>
      <c r="AY493" s="1"/>
      <c r="AZ493" s="1"/>
    </row>
    <row r="494" spans="1:52" outlineLevel="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c r="AX494" s="1"/>
      <c r="AY494" s="1"/>
      <c r="AZ494" s="1"/>
    </row>
    <row r="495" spans="1:52" s="1" customFormat="1" x14ac:dyDescent="0.25">
      <c r="A495" s="2" t="s">
        <v>869</v>
      </c>
      <c r="B495" s="3" t="s">
        <v>1250</v>
      </c>
      <c r="C495" s="4"/>
      <c r="D495" s="4"/>
      <c r="E495" s="4"/>
      <c r="F495" s="4" t="s">
        <v>1251</v>
      </c>
      <c r="G495" s="4"/>
      <c r="H495" s="4"/>
      <c r="I495" s="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4"/>
      <c r="AJ495" s="4"/>
      <c r="AK495" s="4"/>
      <c r="AL495" s="4"/>
      <c r="AM495" s="4"/>
      <c r="AN495" s="4"/>
      <c r="AO495" s="4"/>
      <c r="AP495" s="4"/>
      <c r="AQ495" s="4"/>
      <c r="AR495" s="4"/>
      <c r="AS495" s="4"/>
      <c r="AT495" s="4"/>
      <c r="AU495" s="4"/>
      <c r="AV495" s="4"/>
      <c r="AW495" s="4"/>
      <c r="AX495" s="4"/>
      <c r="AY495" s="4"/>
      <c r="AZ495" s="4"/>
    </row>
    <row r="496" spans="1:52" outlineLevel="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c r="AX496" s="1"/>
      <c r="AY496" s="1"/>
      <c r="AZ496" s="1"/>
    </row>
    <row r="497" spans="1:52" outlineLevel="1" x14ac:dyDescent="0.25">
      <c r="A497" s="1" t="s">
        <v>183</v>
      </c>
      <c r="B497" s="6" t="s">
        <v>1107</v>
      </c>
      <c r="C497" s="1" t="s">
        <v>1252</v>
      </c>
      <c r="D497" s="1"/>
      <c r="E497" s="6" t="s">
        <v>1107</v>
      </c>
      <c r="F497" s="1" t="s">
        <v>1238</v>
      </c>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c r="AY497" s="1"/>
      <c r="AZ497" s="1"/>
    </row>
    <row r="498" spans="1:52" outlineLevel="1" x14ac:dyDescent="0.25">
      <c r="A498" s="1" t="s">
        <v>183</v>
      </c>
      <c r="B498" s="6" t="s">
        <v>1107</v>
      </c>
      <c r="C498" s="1" t="s">
        <v>1238</v>
      </c>
      <c r="D498" s="1" t="s">
        <v>74</v>
      </c>
      <c r="E498" s="5" t="s">
        <v>1253</v>
      </c>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row>
    <row r="499" spans="1:52" outlineLevel="1" x14ac:dyDescent="0.25">
      <c r="A499" s="1" t="s">
        <v>183</v>
      </c>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c r="AX499" s="1"/>
      <c r="AY499" s="1"/>
      <c r="AZ499" s="1"/>
    </row>
    <row r="500" spans="1:52" outlineLevel="1" x14ac:dyDescent="0.25">
      <c r="A500" s="1" t="s">
        <v>183</v>
      </c>
      <c r="B500" s="6" t="s">
        <v>1107</v>
      </c>
      <c r="C500" s="1" t="s">
        <v>1254</v>
      </c>
      <c r="D500" s="1"/>
      <c r="E500" s="1" t="s">
        <v>74</v>
      </c>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c r="AX500" s="1"/>
      <c r="AY500" s="1"/>
      <c r="AZ500" s="1"/>
    </row>
    <row r="501" spans="1:52" outlineLevel="1" x14ac:dyDescent="0.25">
      <c r="A501" s="1" t="s">
        <v>183</v>
      </c>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c r="AX501" s="1"/>
      <c r="AY501" s="1"/>
      <c r="AZ501" s="1"/>
    </row>
    <row r="502" spans="1:52" outlineLevel="1" x14ac:dyDescent="0.25">
      <c r="A502" s="1" t="s">
        <v>183</v>
      </c>
      <c r="B502" s="7" t="s">
        <v>1086</v>
      </c>
      <c r="C502" s="6" t="s">
        <v>1107</v>
      </c>
      <c r="D502" s="1" t="s">
        <v>1252</v>
      </c>
      <c r="E502" s="1"/>
      <c r="F502" s="11" t="s">
        <v>1088</v>
      </c>
      <c r="G502" s="1" t="s">
        <v>69</v>
      </c>
      <c r="H502" s="1"/>
      <c r="I502" s="5" t="s">
        <v>1255</v>
      </c>
      <c r="J502" s="5"/>
      <c r="K502" s="5"/>
      <c r="L502" s="5"/>
      <c r="M502" s="5"/>
      <c r="N502" s="5"/>
      <c r="O502" s="5"/>
      <c r="P502" s="5"/>
      <c r="Q502" s="5"/>
      <c r="R502" s="5"/>
      <c r="S502" s="5"/>
      <c r="T502" s="5"/>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5"/>
      <c r="AY502" s="5"/>
      <c r="AZ502" s="5"/>
    </row>
    <row r="503" spans="1:52" outlineLevel="1" x14ac:dyDescent="0.25">
      <c r="A503" s="1" t="s">
        <v>183</v>
      </c>
      <c r="B503" s="1"/>
      <c r="C503" s="6" t="s">
        <v>1107</v>
      </c>
      <c r="D503" s="1" t="s">
        <v>1254</v>
      </c>
      <c r="E503" s="1"/>
      <c r="F503" s="8" t="s">
        <v>1256</v>
      </c>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c r="AX503" s="1"/>
      <c r="AY503" s="1"/>
      <c r="AZ503" s="1"/>
    </row>
    <row r="504" spans="1:52" outlineLevel="1" x14ac:dyDescent="0.25">
      <c r="A504" s="1" t="s">
        <v>183</v>
      </c>
      <c r="B504" s="7" t="s">
        <v>1094</v>
      </c>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c r="AX504" s="1"/>
      <c r="AY504" s="1"/>
      <c r="AZ504" s="1"/>
    </row>
    <row r="505" spans="1:52" outlineLevel="1" x14ac:dyDescent="0.25">
      <c r="A505" s="1" t="s">
        <v>183</v>
      </c>
      <c r="B505" s="1"/>
      <c r="C505" s="6" t="s">
        <v>1107</v>
      </c>
      <c r="D505" s="1" t="s">
        <v>1254</v>
      </c>
      <c r="E505" s="1"/>
      <c r="F505" s="8" t="s">
        <v>1257</v>
      </c>
      <c r="G505" s="1"/>
      <c r="H505" s="1"/>
      <c r="J505" s="5" t="s">
        <v>1258</v>
      </c>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5"/>
      <c r="AY505" s="5"/>
      <c r="AZ505" s="5"/>
    </row>
    <row r="506" spans="1:52" outlineLevel="1" x14ac:dyDescent="0.25">
      <c r="A506" s="1" t="s">
        <v>183</v>
      </c>
      <c r="B506" s="7" t="s">
        <v>1095</v>
      </c>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c r="AX506" s="1"/>
      <c r="AY506" s="1"/>
      <c r="AZ506" s="1"/>
    </row>
    <row r="507" spans="1:52" outlineLevel="1" x14ac:dyDescent="0.25">
      <c r="A507" s="1" t="s">
        <v>183</v>
      </c>
      <c r="B507" s="1"/>
      <c r="C507" s="1"/>
      <c r="D507" s="1"/>
      <c r="E507" s="1"/>
      <c r="F507" s="1"/>
      <c r="G507" s="1"/>
      <c r="H507" s="1"/>
      <c r="I507" s="5" t="s">
        <v>1259</v>
      </c>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5"/>
      <c r="AY507" s="5"/>
      <c r="AZ507" s="5"/>
    </row>
    <row r="508" spans="1:52" s="1" customFormat="1" outlineLevel="1" x14ac:dyDescent="0.25">
      <c r="A508" s="1" t="s">
        <v>183</v>
      </c>
      <c r="B508" s="6" t="s">
        <v>1107</v>
      </c>
      <c r="C508" s="1" t="s">
        <v>1108</v>
      </c>
      <c r="D508" s="1" t="s">
        <v>74</v>
      </c>
      <c r="E508" s="5" t="s">
        <v>1109</v>
      </c>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5"/>
      <c r="AY508" s="5"/>
      <c r="AZ508" s="5"/>
    </row>
    <row r="509" spans="1:52" s="1" customFormat="1" outlineLevel="1" x14ac:dyDescent="0.25">
      <c r="A509" s="1" t="s">
        <v>183</v>
      </c>
      <c r="B509" s="6" t="s">
        <v>1107</v>
      </c>
      <c r="C509" s="1" t="s">
        <v>859</v>
      </c>
      <c r="D509" s="1" t="s">
        <v>74</v>
      </c>
    </row>
    <row r="510" spans="1:52" s="1" customFormat="1" outlineLevel="1" x14ac:dyDescent="0.25">
      <c r="A510" s="1" t="s">
        <v>183</v>
      </c>
    </row>
    <row r="511" spans="1:52" s="1" customFormat="1" outlineLevel="1" x14ac:dyDescent="0.25">
      <c r="A511" s="1" t="s">
        <v>183</v>
      </c>
      <c r="B511" s="6" t="s">
        <v>1107</v>
      </c>
      <c r="C511" s="1" t="s">
        <v>1108</v>
      </c>
      <c r="D511" s="6" t="s">
        <v>1122</v>
      </c>
      <c r="E511" s="8" t="s">
        <v>1260</v>
      </c>
      <c r="AZ511" s="14" t="s">
        <v>1124</v>
      </c>
    </row>
    <row r="512" spans="1:52" s="1" customFormat="1" outlineLevel="1" x14ac:dyDescent="0.25">
      <c r="A512" s="1" t="s">
        <v>183</v>
      </c>
      <c r="E512" s="6" t="s">
        <v>420</v>
      </c>
      <c r="F512" s="1" t="s">
        <v>1254</v>
      </c>
    </row>
    <row r="513" spans="1:52" s="1" customFormat="1" outlineLevel="1" x14ac:dyDescent="0.25">
      <c r="A513" s="1" t="s">
        <v>183</v>
      </c>
    </row>
    <row r="514" spans="1:52" s="1" customFormat="1" outlineLevel="1" x14ac:dyDescent="0.25">
      <c r="A514" s="1" t="s">
        <v>183</v>
      </c>
      <c r="B514" s="10" t="s">
        <v>1031</v>
      </c>
      <c r="C514" s="8" t="s">
        <v>1127</v>
      </c>
      <c r="D514" s="6" t="s">
        <v>420</v>
      </c>
      <c r="E514" s="1" t="s">
        <v>1108</v>
      </c>
    </row>
    <row r="515" spans="1:52" s="1" customFormat="1" outlineLevel="1" x14ac:dyDescent="0.25">
      <c r="A515" s="1" t="s">
        <v>183</v>
      </c>
    </row>
    <row r="516" spans="1:52" s="1" customFormat="1" outlineLevel="1" x14ac:dyDescent="0.25">
      <c r="A516" s="1" t="s">
        <v>183</v>
      </c>
      <c r="B516" s="6" t="s">
        <v>1107</v>
      </c>
      <c r="C516" s="1" t="s">
        <v>1110</v>
      </c>
      <c r="D516" s="6" t="s">
        <v>1007</v>
      </c>
      <c r="E516" s="31" t="s">
        <v>3324</v>
      </c>
      <c r="G516" s="6" t="s">
        <v>1152</v>
      </c>
      <c r="H516" s="1" t="s">
        <v>1108</v>
      </c>
    </row>
    <row r="517" spans="1:52" s="1" customFormat="1" outlineLevel="1" x14ac:dyDescent="0.25">
      <c r="A517" s="1" t="s">
        <v>183</v>
      </c>
    </row>
    <row r="518" spans="1:52" s="1" customFormat="1" outlineLevel="1" x14ac:dyDescent="0.25">
      <c r="A518" s="1" t="s">
        <v>183</v>
      </c>
      <c r="B518" s="5" t="s">
        <v>1153</v>
      </c>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5"/>
      <c r="AY518" s="5"/>
      <c r="AZ518" s="5"/>
    </row>
    <row r="519" spans="1:52" s="1" customFormat="1" outlineLevel="1" x14ac:dyDescent="0.25">
      <c r="A519" s="1" t="s">
        <v>183</v>
      </c>
      <c r="B519" s="7" t="s">
        <v>1086</v>
      </c>
      <c r="C519" s="6" t="s">
        <v>1155</v>
      </c>
      <c r="D519" s="1" t="s">
        <v>1110</v>
      </c>
      <c r="E519" s="11" t="s">
        <v>1261</v>
      </c>
      <c r="F519" s="1" t="s">
        <v>74</v>
      </c>
    </row>
    <row r="520" spans="1:52" s="1" customFormat="1" outlineLevel="1" x14ac:dyDescent="0.25">
      <c r="A520" s="1" t="s">
        <v>183</v>
      </c>
      <c r="C520" s="10" t="s">
        <v>1031</v>
      </c>
      <c r="D520" s="8" t="s">
        <v>1262</v>
      </c>
    </row>
    <row r="521" spans="1:52" s="1" customFormat="1" outlineLevel="1" x14ac:dyDescent="0.25">
      <c r="A521" s="1" t="s">
        <v>183</v>
      </c>
      <c r="C521" s="6" t="s">
        <v>871</v>
      </c>
      <c r="D521" s="1" t="s">
        <v>1085</v>
      </c>
      <c r="G521" s="1" t="s">
        <v>74</v>
      </c>
      <c r="H521" s="5" t="s">
        <v>1263</v>
      </c>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5"/>
      <c r="AY521" s="5"/>
      <c r="AZ521" s="5"/>
    </row>
    <row r="522" spans="1:52" s="1" customFormat="1" outlineLevel="1" x14ac:dyDescent="0.25">
      <c r="A522" s="1" t="s">
        <v>183</v>
      </c>
      <c r="C522" s="7" t="s">
        <v>1249</v>
      </c>
    </row>
    <row r="523" spans="1:52" s="1" customFormat="1" outlineLevel="1" x14ac:dyDescent="0.25">
      <c r="A523" s="1" t="s">
        <v>183</v>
      </c>
      <c r="B523" s="7" t="s">
        <v>1095</v>
      </c>
    </row>
    <row r="524" spans="1:52" s="1" customFormat="1" outlineLevel="1" x14ac:dyDescent="0.25">
      <c r="A524" s="1" t="s">
        <v>183</v>
      </c>
    </row>
    <row r="525" spans="1:52" s="1" customFormat="1" outlineLevel="1" x14ac:dyDescent="0.25">
      <c r="A525" s="1" t="s">
        <v>183</v>
      </c>
      <c r="B525" s="5" t="s">
        <v>1153</v>
      </c>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5"/>
      <c r="AY525" s="5"/>
      <c r="AZ525" s="5"/>
    </row>
    <row r="526" spans="1:52" s="1" customFormat="1" outlineLevel="1" x14ac:dyDescent="0.25">
      <c r="A526" s="1" t="s">
        <v>183</v>
      </c>
      <c r="B526" s="6" t="s">
        <v>1107</v>
      </c>
      <c r="C526" s="1" t="s">
        <v>1154</v>
      </c>
      <c r="D526" s="6" t="s">
        <v>1155</v>
      </c>
      <c r="E526" s="1" t="s">
        <v>1110</v>
      </c>
      <c r="F526" s="11" t="s">
        <v>1156</v>
      </c>
      <c r="G526" s="1" t="s">
        <v>69</v>
      </c>
      <c r="H526" s="5" t="s">
        <v>1157</v>
      </c>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5"/>
      <c r="AY526" s="5"/>
      <c r="AZ526" s="5"/>
    </row>
    <row r="527" spans="1:52" s="1" customFormat="1" outlineLevel="1" x14ac:dyDescent="0.25">
      <c r="A527" s="1" t="s">
        <v>183</v>
      </c>
      <c r="B527" s="6" t="s">
        <v>1107</v>
      </c>
      <c r="C527" s="1" t="s">
        <v>1158</v>
      </c>
      <c r="D527" s="6" t="s">
        <v>1159</v>
      </c>
      <c r="E527" s="6" t="s">
        <v>1155</v>
      </c>
      <c r="F527" s="1" t="s">
        <v>1110</v>
      </c>
      <c r="G527" s="1" t="s">
        <v>69</v>
      </c>
      <c r="H527" s="5" t="s">
        <v>1160</v>
      </c>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5"/>
      <c r="AY527" s="5"/>
      <c r="AZ527" s="5"/>
    </row>
    <row r="528" spans="1:52" s="1" customFormat="1" outlineLevel="1" x14ac:dyDescent="0.25">
      <c r="A528" s="1" t="s">
        <v>183</v>
      </c>
      <c r="B528" s="10" t="s">
        <v>1031</v>
      </c>
      <c r="C528" s="8" t="s">
        <v>1161</v>
      </c>
      <c r="E528" s="6" t="s">
        <v>1107</v>
      </c>
      <c r="F528" s="1" t="s">
        <v>1154</v>
      </c>
      <c r="G528" s="11" t="s">
        <v>1162</v>
      </c>
      <c r="H528" s="1" t="s">
        <v>69</v>
      </c>
      <c r="I528" s="8" t="s">
        <v>1163</v>
      </c>
      <c r="J528" s="6" t="s">
        <v>1107</v>
      </c>
      <c r="K528" s="1" t="s">
        <v>1158</v>
      </c>
    </row>
    <row r="529" spans="1:52" s="1" customFormat="1" outlineLevel="1" x14ac:dyDescent="0.25">
      <c r="A529" s="1" t="s">
        <v>183</v>
      </c>
    </row>
    <row r="530" spans="1:52" s="1" customFormat="1" outlineLevel="1" x14ac:dyDescent="0.25">
      <c r="A530" s="1" t="s">
        <v>183</v>
      </c>
      <c r="B530" s="7" t="s">
        <v>1086</v>
      </c>
      <c r="C530" s="6" t="s">
        <v>1107</v>
      </c>
      <c r="D530" s="1" t="s">
        <v>1154</v>
      </c>
      <c r="E530" s="11" t="s">
        <v>1261</v>
      </c>
      <c r="F530" s="1" t="s">
        <v>69</v>
      </c>
    </row>
    <row r="531" spans="1:52" s="1" customFormat="1" outlineLevel="1" x14ac:dyDescent="0.25">
      <c r="A531" s="1" t="s">
        <v>183</v>
      </c>
      <c r="C531" s="6" t="s">
        <v>871</v>
      </c>
      <c r="D531" s="1" t="s">
        <v>1085</v>
      </c>
      <c r="G531" s="1" t="s">
        <v>74</v>
      </c>
      <c r="H531" s="5" t="s">
        <v>1263</v>
      </c>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5"/>
      <c r="AY531" s="5"/>
      <c r="AZ531" s="5"/>
    </row>
    <row r="532" spans="1:52" s="1" customFormat="1" outlineLevel="1" x14ac:dyDescent="0.25">
      <c r="A532" s="1" t="s">
        <v>183</v>
      </c>
      <c r="C532" s="7" t="s">
        <v>1249</v>
      </c>
    </row>
    <row r="533" spans="1:52" s="1" customFormat="1" outlineLevel="1" x14ac:dyDescent="0.25">
      <c r="A533" s="1" t="s">
        <v>183</v>
      </c>
      <c r="B533" s="7" t="s">
        <v>1095</v>
      </c>
    </row>
    <row r="534" spans="1:52" s="1" customFormat="1" outlineLevel="1" x14ac:dyDescent="0.25">
      <c r="A534" s="1" t="s">
        <v>183</v>
      </c>
    </row>
    <row r="535" spans="1:52" s="1" customFormat="1" outlineLevel="1" x14ac:dyDescent="0.25">
      <c r="A535" s="1" t="s">
        <v>183</v>
      </c>
      <c r="B535" s="6" t="s">
        <v>1107</v>
      </c>
      <c r="C535" s="1" t="s">
        <v>1264</v>
      </c>
      <c r="E535" s="6" t="s">
        <v>1107</v>
      </c>
      <c r="F535" s="1" t="s">
        <v>1158</v>
      </c>
      <c r="J535" s="5" t="s">
        <v>1265</v>
      </c>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row>
    <row r="536" spans="1:52" s="1" customFormat="1" outlineLevel="1" x14ac:dyDescent="0.25">
      <c r="A536" s="1" t="s">
        <v>183</v>
      </c>
      <c r="B536" s="6" t="s">
        <v>1107</v>
      </c>
      <c r="C536" s="1" t="s">
        <v>1168</v>
      </c>
      <c r="D536" s="6" t="s">
        <v>1159</v>
      </c>
      <c r="E536" s="6" t="s">
        <v>1155</v>
      </c>
      <c r="F536" s="1" t="s">
        <v>1110</v>
      </c>
      <c r="G536" s="1" t="s">
        <v>123</v>
      </c>
      <c r="J536" s="5" t="s">
        <v>1169</v>
      </c>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row>
    <row r="537" spans="1:52" s="1" customFormat="1" outlineLevel="1" x14ac:dyDescent="0.25">
      <c r="A537" s="1" t="s">
        <v>183</v>
      </c>
    </row>
    <row r="538" spans="1:52" s="1" customFormat="1" outlineLevel="1" x14ac:dyDescent="0.25">
      <c r="A538" s="1" t="s">
        <v>183</v>
      </c>
      <c r="B538" s="6" t="s">
        <v>871</v>
      </c>
      <c r="C538" s="1" t="s">
        <v>1085</v>
      </c>
      <c r="G538" s="1" t="s">
        <v>69</v>
      </c>
    </row>
    <row r="539" spans="1:52" s="1" customFormat="1" outlineLevel="1" x14ac:dyDescent="0.25">
      <c r="A539" s="1" t="s">
        <v>183</v>
      </c>
      <c r="B539" s="6" t="s">
        <v>1107</v>
      </c>
      <c r="C539" s="1" t="s">
        <v>1170</v>
      </c>
      <c r="D539" s="1" t="s">
        <v>69</v>
      </c>
    </row>
    <row r="540" spans="1:52" s="1" customFormat="1" outlineLevel="1" x14ac:dyDescent="0.25">
      <c r="A540" s="1" t="s">
        <v>183</v>
      </c>
      <c r="B540" s="7" t="s">
        <v>1171</v>
      </c>
      <c r="C540" s="7" t="s">
        <v>1172</v>
      </c>
      <c r="D540" s="6" t="s">
        <v>1107</v>
      </c>
      <c r="E540" s="1" t="s">
        <v>1170</v>
      </c>
      <c r="F540" s="11" t="s">
        <v>1173</v>
      </c>
      <c r="G540" s="6" t="s">
        <v>1107</v>
      </c>
      <c r="H540" s="1" t="s">
        <v>1154</v>
      </c>
    </row>
    <row r="541" spans="1:52" s="1" customFormat="1" outlineLevel="1" x14ac:dyDescent="0.25">
      <c r="A541" s="1" t="s">
        <v>183</v>
      </c>
    </row>
    <row r="542" spans="1:52" s="1" customFormat="1" outlineLevel="1" x14ac:dyDescent="0.25">
      <c r="A542" s="1" t="s">
        <v>183</v>
      </c>
      <c r="C542" s="6" t="s">
        <v>1107</v>
      </c>
      <c r="D542" s="1" t="s">
        <v>1174</v>
      </c>
      <c r="E542" s="6" t="s">
        <v>1159</v>
      </c>
      <c r="F542" s="6" t="s">
        <v>1155</v>
      </c>
      <c r="G542" s="1" t="s">
        <v>1168</v>
      </c>
      <c r="I542" s="6" t="s">
        <v>1107</v>
      </c>
      <c r="J542" s="1" t="s">
        <v>1158</v>
      </c>
    </row>
    <row r="543" spans="1:52" s="1" customFormat="1" outlineLevel="1" x14ac:dyDescent="0.25">
      <c r="A543" s="1" t="s">
        <v>183</v>
      </c>
      <c r="C543" s="10"/>
      <c r="D543" s="8"/>
    </row>
    <row r="544" spans="1:52" s="1" customFormat="1" outlineLevel="1" x14ac:dyDescent="0.25">
      <c r="A544" s="1" t="s">
        <v>183</v>
      </c>
      <c r="C544" s="6" t="s">
        <v>1107</v>
      </c>
      <c r="D544" s="1" t="s">
        <v>1175</v>
      </c>
      <c r="E544" s="6" t="s">
        <v>1159</v>
      </c>
      <c r="F544" s="6" t="s">
        <v>1155</v>
      </c>
      <c r="G544" s="1" t="s">
        <v>1168</v>
      </c>
      <c r="I544" s="6" t="s">
        <v>1107</v>
      </c>
      <c r="J544" s="1" t="s">
        <v>1158</v>
      </c>
      <c r="K544" s="11" t="s">
        <v>1156</v>
      </c>
      <c r="L544" s="1" t="s">
        <v>69</v>
      </c>
    </row>
    <row r="545" spans="1:12" s="1" customFormat="1" outlineLevel="1" x14ac:dyDescent="0.25">
      <c r="A545" s="1" t="s">
        <v>183</v>
      </c>
      <c r="C545" s="10"/>
      <c r="D545" s="8"/>
    </row>
    <row r="546" spans="1:12" s="1" customFormat="1" outlineLevel="1" x14ac:dyDescent="0.25">
      <c r="A546" s="1" t="s">
        <v>183</v>
      </c>
      <c r="C546" s="6" t="s">
        <v>1107</v>
      </c>
      <c r="D546" s="1" t="s">
        <v>1266</v>
      </c>
      <c r="E546" s="6" t="s">
        <v>1159</v>
      </c>
      <c r="F546" s="6" t="s">
        <v>1155</v>
      </c>
      <c r="G546" s="1" t="s">
        <v>1168</v>
      </c>
      <c r="I546" s="6" t="s">
        <v>1107</v>
      </c>
      <c r="J546" s="1" t="s">
        <v>1158</v>
      </c>
      <c r="K546" s="11" t="s">
        <v>1156</v>
      </c>
      <c r="L546" s="1" t="s">
        <v>123</v>
      </c>
    </row>
    <row r="547" spans="1:12" s="1" customFormat="1" outlineLevel="1" x14ac:dyDescent="0.25">
      <c r="A547" s="1" t="s">
        <v>183</v>
      </c>
      <c r="C547" s="10"/>
      <c r="D547" s="8"/>
    </row>
    <row r="548" spans="1:12" s="1" customFormat="1" outlineLevel="1" x14ac:dyDescent="0.25">
      <c r="A548" s="1" t="s">
        <v>183</v>
      </c>
      <c r="C548" s="6" t="s">
        <v>1107</v>
      </c>
      <c r="D548" s="1" t="s">
        <v>1267</v>
      </c>
      <c r="E548" s="6" t="s">
        <v>1159</v>
      </c>
      <c r="F548" s="6" t="s">
        <v>1155</v>
      </c>
      <c r="G548" s="1" t="s">
        <v>1168</v>
      </c>
      <c r="I548" s="6" t="s">
        <v>1107</v>
      </c>
      <c r="J548" s="1" t="s">
        <v>1158</v>
      </c>
      <c r="K548" s="11" t="s">
        <v>1156</v>
      </c>
      <c r="L548" s="1" t="s">
        <v>211</v>
      </c>
    </row>
    <row r="549" spans="1:12" s="1" customFormat="1" outlineLevel="1" x14ac:dyDescent="0.25">
      <c r="A549" s="1" t="s">
        <v>183</v>
      </c>
      <c r="C549" s="10"/>
      <c r="D549" s="8"/>
    </row>
    <row r="550" spans="1:12" s="1" customFormat="1" outlineLevel="1" x14ac:dyDescent="0.25">
      <c r="A550" s="1" t="s">
        <v>183</v>
      </c>
      <c r="C550" s="6" t="s">
        <v>1107</v>
      </c>
      <c r="D550" s="1" t="s">
        <v>1268</v>
      </c>
      <c r="E550" s="6" t="s">
        <v>1159</v>
      </c>
      <c r="F550" s="6" t="s">
        <v>1155</v>
      </c>
      <c r="G550" s="1" t="s">
        <v>1168</v>
      </c>
      <c r="I550" s="6" t="s">
        <v>1107</v>
      </c>
      <c r="J550" s="1" t="s">
        <v>1158</v>
      </c>
      <c r="K550" s="11" t="s">
        <v>1156</v>
      </c>
      <c r="L550" s="1" t="s">
        <v>214</v>
      </c>
    </row>
    <row r="551" spans="1:12" s="1" customFormat="1" outlineLevel="1" x14ac:dyDescent="0.25">
      <c r="A551" s="1" t="s">
        <v>183</v>
      </c>
      <c r="C551" s="10"/>
      <c r="D551" s="8"/>
    </row>
    <row r="552" spans="1:12" s="1" customFormat="1" outlineLevel="1" x14ac:dyDescent="0.25">
      <c r="A552" s="1" t="s">
        <v>183</v>
      </c>
      <c r="C552" s="6" t="s">
        <v>1107</v>
      </c>
      <c r="D552" s="1" t="s">
        <v>1269</v>
      </c>
      <c r="E552" s="6" t="s">
        <v>1159</v>
      </c>
      <c r="F552" s="6" t="s">
        <v>1155</v>
      </c>
      <c r="G552" s="1" t="s">
        <v>1168</v>
      </c>
      <c r="I552" s="6" t="s">
        <v>1107</v>
      </c>
      <c r="J552" s="1" t="s">
        <v>1158</v>
      </c>
      <c r="K552" s="11" t="s">
        <v>1156</v>
      </c>
      <c r="L552" s="1" t="s">
        <v>216</v>
      </c>
    </row>
    <row r="553" spans="1:12" s="1" customFormat="1" outlineLevel="1" x14ac:dyDescent="0.25">
      <c r="A553" s="1" t="s">
        <v>183</v>
      </c>
      <c r="C553" s="10"/>
      <c r="D553" s="8"/>
    </row>
    <row r="554" spans="1:12" s="1" customFormat="1" outlineLevel="1" x14ac:dyDescent="0.25">
      <c r="A554" s="1" t="s">
        <v>183</v>
      </c>
      <c r="C554" s="6" t="s">
        <v>1107</v>
      </c>
      <c r="D554" s="1" t="s">
        <v>1270</v>
      </c>
      <c r="E554" s="6" t="s">
        <v>1159</v>
      </c>
      <c r="F554" s="6" t="s">
        <v>1155</v>
      </c>
      <c r="G554" s="1" t="s">
        <v>1168</v>
      </c>
      <c r="I554" s="6" t="s">
        <v>1107</v>
      </c>
      <c r="J554" s="1" t="s">
        <v>1158</v>
      </c>
      <c r="K554" s="11" t="s">
        <v>1156</v>
      </c>
      <c r="L554" s="1" t="s">
        <v>192</v>
      </c>
    </row>
    <row r="555" spans="1:12" s="1" customFormat="1" outlineLevel="1" x14ac:dyDescent="0.25">
      <c r="A555" s="1" t="s">
        <v>183</v>
      </c>
      <c r="C555" s="10"/>
      <c r="D555" s="8"/>
    </row>
    <row r="556" spans="1:12" s="1" customFormat="1" outlineLevel="1" x14ac:dyDescent="0.25">
      <c r="A556" s="1" t="s">
        <v>183</v>
      </c>
      <c r="C556" s="6" t="s">
        <v>1107</v>
      </c>
      <c r="D556" s="1" t="s">
        <v>1271</v>
      </c>
      <c r="E556" s="6" t="s">
        <v>1159</v>
      </c>
      <c r="F556" s="6" t="s">
        <v>1155</v>
      </c>
      <c r="G556" s="1" t="s">
        <v>1168</v>
      </c>
      <c r="I556" s="6" t="s">
        <v>1107</v>
      </c>
      <c r="J556" s="1" t="s">
        <v>1158</v>
      </c>
      <c r="K556" s="11" t="s">
        <v>1156</v>
      </c>
      <c r="L556" s="1" t="s">
        <v>193</v>
      </c>
    </row>
    <row r="557" spans="1:12" s="1" customFormat="1" outlineLevel="1" x14ac:dyDescent="0.25">
      <c r="A557" s="1" t="s">
        <v>183</v>
      </c>
      <c r="C557" s="10"/>
      <c r="D557" s="8"/>
    </row>
    <row r="558" spans="1:12" s="1" customFormat="1" outlineLevel="1" x14ac:dyDescent="0.25">
      <c r="A558" s="1" t="s">
        <v>183</v>
      </c>
      <c r="C558" s="6" t="s">
        <v>1107</v>
      </c>
      <c r="D558" s="1" t="s">
        <v>1272</v>
      </c>
      <c r="E558" s="6" t="s">
        <v>1159</v>
      </c>
      <c r="F558" s="6" t="s">
        <v>1155</v>
      </c>
      <c r="G558" s="1" t="s">
        <v>1168</v>
      </c>
      <c r="I558" s="6" t="s">
        <v>1107</v>
      </c>
      <c r="J558" s="1" t="s">
        <v>1158</v>
      </c>
      <c r="K558" s="11" t="s">
        <v>1156</v>
      </c>
      <c r="L558" s="1" t="s">
        <v>194</v>
      </c>
    </row>
    <row r="559" spans="1:12" s="1" customFormat="1" outlineLevel="1" x14ac:dyDescent="0.25">
      <c r="A559" s="1" t="s">
        <v>183</v>
      </c>
      <c r="C559" s="10"/>
      <c r="D559" s="8"/>
    </row>
    <row r="560" spans="1:12" s="1" customFormat="1" outlineLevel="1" x14ac:dyDescent="0.25">
      <c r="A560" s="1" t="s">
        <v>183</v>
      </c>
      <c r="C560" s="6" t="s">
        <v>1107</v>
      </c>
      <c r="D560" s="1" t="s">
        <v>1273</v>
      </c>
      <c r="E560" s="6" t="s">
        <v>1159</v>
      </c>
      <c r="F560" s="6" t="s">
        <v>1155</v>
      </c>
      <c r="G560" s="1" t="s">
        <v>1168</v>
      </c>
      <c r="I560" s="6" t="s">
        <v>1107</v>
      </c>
      <c r="J560" s="1" t="s">
        <v>1158</v>
      </c>
      <c r="K560" s="11" t="s">
        <v>1156</v>
      </c>
      <c r="L560" s="1" t="s">
        <v>195</v>
      </c>
    </row>
    <row r="561" spans="1:12" s="1" customFormat="1" outlineLevel="1" x14ac:dyDescent="0.25">
      <c r="A561" s="1" t="s">
        <v>183</v>
      </c>
      <c r="C561" s="10"/>
      <c r="D561" s="8"/>
    </row>
    <row r="562" spans="1:12" s="1" customFormat="1" outlineLevel="1" x14ac:dyDescent="0.25">
      <c r="A562" s="1" t="s">
        <v>183</v>
      </c>
      <c r="C562" s="6" t="s">
        <v>1107</v>
      </c>
      <c r="D562" s="1" t="s">
        <v>1274</v>
      </c>
      <c r="E562" s="6" t="s">
        <v>1159</v>
      </c>
      <c r="F562" s="6" t="s">
        <v>1155</v>
      </c>
      <c r="G562" s="1" t="s">
        <v>1168</v>
      </c>
      <c r="I562" s="6" t="s">
        <v>1107</v>
      </c>
      <c r="J562" s="1" t="s">
        <v>1158</v>
      </c>
      <c r="K562" s="11" t="s">
        <v>1156</v>
      </c>
      <c r="L562" s="1" t="s">
        <v>29</v>
      </c>
    </row>
    <row r="563" spans="1:12" s="1" customFormat="1" outlineLevel="1" x14ac:dyDescent="0.25">
      <c r="A563" s="1" t="s">
        <v>183</v>
      </c>
      <c r="C563" s="10"/>
      <c r="D563" s="8"/>
    </row>
    <row r="564" spans="1:12" s="1" customFormat="1" outlineLevel="1" x14ac:dyDescent="0.25">
      <c r="A564" s="1" t="s">
        <v>183</v>
      </c>
      <c r="C564" s="6" t="s">
        <v>1107</v>
      </c>
      <c r="D564" s="1" t="s">
        <v>1275</v>
      </c>
      <c r="E564" s="6" t="s">
        <v>1159</v>
      </c>
      <c r="F564" s="6" t="s">
        <v>1155</v>
      </c>
      <c r="G564" s="1" t="s">
        <v>1168</v>
      </c>
      <c r="I564" s="6" t="s">
        <v>1107</v>
      </c>
      <c r="J564" s="1" t="s">
        <v>1158</v>
      </c>
      <c r="K564" s="11" t="s">
        <v>1156</v>
      </c>
      <c r="L564" s="1" t="s">
        <v>196</v>
      </c>
    </row>
    <row r="565" spans="1:12" s="1" customFormat="1" outlineLevel="1" x14ac:dyDescent="0.25">
      <c r="A565" s="1" t="s">
        <v>183</v>
      </c>
      <c r="C565" s="10"/>
      <c r="D565" s="8"/>
    </row>
    <row r="566" spans="1:12" s="1" customFormat="1" outlineLevel="1" x14ac:dyDescent="0.25">
      <c r="A566" s="1" t="s">
        <v>183</v>
      </c>
      <c r="C566" s="6" t="s">
        <v>1107</v>
      </c>
      <c r="D566" s="1" t="s">
        <v>1276</v>
      </c>
      <c r="E566" s="6" t="s">
        <v>1159</v>
      </c>
      <c r="F566" s="6" t="s">
        <v>1155</v>
      </c>
      <c r="G566" s="1" t="s">
        <v>1168</v>
      </c>
      <c r="I566" s="6" t="s">
        <v>1107</v>
      </c>
      <c r="J566" s="1" t="s">
        <v>1158</v>
      </c>
      <c r="K566" s="11" t="s">
        <v>1156</v>
      </c>
      <c r="L566" s="1" t="s">
        <v>188</v>
      </c>
    </row>
    <row r="567" spans="1:12" s="1" customFormat="1" outlineLevel="1" x14ac:dyDescent="0.25">
      <c r="A567" s="1" t="s">
        <v>183</v>
      </c>
      <c r="C567" s="10"/>
      <c r="D567" s="8"/>
    </row>
    <row r="568" spans="1:12" s="1" customFormat="1" outlineLevel="1" x14ac:dyDescent="0.25">
      <c r="A568" s="1" t="s">
        <v>183</v>
      </c>
      <c r="C568" s="6" t="s">
        <v>1107</v>
      </c>
      <c r="D568" s="1" t="s">
        <v>1277</v>
      </c>
      <c r="E568" s="6" t="s">
        <v>1159</v>
      </c>
      <c r="F568" s="6" t="s">
        <v>1155</v>
      </c>
      <c r="G568" s="1" t="s">
        <v>1168</v>
      </c>
      <c r="I568" s="6" t="s">
        <v>1107</v>
      </c>
      <c r="J568" s="1" t="s">
        <v>1158</v>
      </c>
      <c r="K568" s="11" t="s">
        <v>1156</v>
      </c>
      <c r="L568" s="1" t="s">
        <v>215</v>
      </c>
    </row>
    <row r="569" spans="1:12" s="1" customFormat="1" outlineLevel="1" x14ac:dyDescent="0.25">
      <c r="A569" s="1" t="s">
        <v>183</v>
      </c>
      <c r="C569" s="10"/>
      <c r="D569" s="8"/>
    </row>
    <row r="570" spans="1:12" s="1" customFormat="1" outlineLevel="1" x14ac:dyDescent="0.25">
      <c r="A570" s="1" t="s">
        <v>183</v>
      </c>
      <c r="C570" s="6" t="s">
        <v>1107</v>
      </c>
      <c r="D570" s="1" t="s">
        <v>1278</v>
      </c>
      <c r="E570" s="6" t="s">
        <v>1159</v>
      </c>
      <c r="F570" s="6" t="s">
        <v>1155</v>
      </c>
      <c r="G570" s="1" t="s">
        <v>1168</v>
      </c>
      <c r="I570" s="6" t="s">
        <v>1107</v>
      </c>
      <c r="J570" s="1" t="s">
        <v>1158</v>
      </c>
      <c r="K570" s="11" t="s">
        <v>1156</v>
      </c>
      <c r="L570" s="1" t="s">
        <v>204</v>
      </c>
    </row>
    <row r="571" spans="1:12" s="1" customFormat="1" outlineLevel="1" x14ac:dyDescent="0.25">
      <c r="A571" s="1" t="s">
        <v>183</v>
      </c>
      <c r="C571" s="10"/>
      <c r="D571" s="8"/>
    </row>
    <row r="572" spans="1:12" s="1" customFormat="1" outlineLevel="1" x14ac:dyDescent="0.25">
      <c r="A572" s="1" t="s">
        <v>183</v>
      </c>
      <c r="C572" s="6" t="s">
        <v>1107</v>
      </c>
      <c r="D572" s="1" t="s">
        <v>1279</v>
      </c>
      <c r="E572" s="6" t="s">
        <v>1159</v>
      </c>
      <c r="F572" s="6" t="s">
        <v>1155</v>
      </c>
      <c r="G572" s="1" t="s">
        <v>1168</v>
      </c>
      <c r="I572" s="6" t="s">
        <v>1107</v>
      </c>
      <c r="J572" s="1" t="s">
        <v>1158</v>
      </c>
      <c r="K572" s="11" t="s">
        <v>1156</v>
      </c>
      <c r="L572" s="1" t="s">
        <v>1021</v>
      </c>
    </row>
    <row r="573" spans="1:12" s="1" customFormat="1" outlineLevel="1" x14ac:dyDescent="0.25">
      <c r="A573" s="1" t="s">
        <v>183</v>
      </c>
      <c r="C573" s="10"/>
      <c r="D573" s="8"/>
    </row>
    <row r="574" spans="1:12" s="1" customFormat="1" outlineLevel="1" x14ac:dyDescent="0.25">
      <c r="A574" s="1" t="s">
        <v>183</v>
      </c>
      <c r="C574" s="6" t="s">
        <v>1107</v>
      </c>
      <c r="D574" s="1" t="s">
        <v>1280</v>
      </c>
      <c r="E574" s="6" t="s">
        <v>1159</v>
      </c>
      <c r="F574" s="6" t="s">
        <v>1155</v>
      </c>
      <c r="G574" s="1" t="s">
        <v>1168</v>
      </c>
      <c r="I574" s="6" t="s">
        <v>1107</v>
      </c>
      <c r="J574" s="1" t="s">
        <v>1158</v>
      </c>
      <c r="K574" s="11" t="s">
        <v>1156</v>
      </c>
      <c r="L574" s="1" t="s">
        <v>319</v>
      </c>
    </row>
    <row r="575" spans="1:12" s="1" customFormat="1" outlineLevel="1" x14ac:dyDescent="0.25">
      <c r="A575" s="1" t="s">
        <v>183</v>
      </c>
      <c r="C575" s="10"/>
      <c r="D575" s="8"/>
    </row>
    <row r="576" spans="1:12" s="1" customFormat="1" outlineLevel="1" x14ac:dyDescent="0.25">
      <c r="A576" s="1" t="s">
        <v>183</v>
      </c>
      <c r="C576" s="6" t="s">
        <v>1107</v>
      </c>
      <c r="D576" s="1" t="s">
        <v>1281</v>
      </c>
      <c r="E576" s="6" t="s">
        <v>1159</v>
      </c>
      <c r="F576" s="6" t="s">
        <v>1155</v>
      </c>
      <c r="G576" s="1" t="s">
        <v>1168</v>
      </c>
      <c r="I576" s="6" t="s">
        <v>1107</v>
      </c>
      <c r="J576" s="1" t="s">
        <v>1158</v>
      </c>
      <c r="K576" s="11" t="s">
        <v>1156</v>
      </c>
      <c r="L576" s="1" t="s">
        <v>1022</v>
      </c>
    </row>
    <row r="577" spans="1:12" s="1" customFormat="1" outlineLevel="1" x14ac:dyDescent="0.25">
      <c r="A577" s="1" t="s">
        <v>183</v>
      </c>
      <c r="C577" s="10"/>
      <c r="D577" s="8"/>
    </row>
    <row r="578" spans="1:12" s="1" customFormat="1" outlineLevel="1" x14ac:dyDescent="0.25">
      <c r="A578" s="1" t="s">
        <v>183</v>
      </c>
      <c r="C578" s="6" t="s">
        <v>1107</v>
      </c>
      <c r="D578" s="1" t="s">
        <v>1282</v>
      </c>
      <c r="E578" s="6" t="s">
        <v>1159</v>
      </c>
      <c r="F578" s="6" t="s">
        <v>1155</v>
      </c>
      <c r="G578" s="1" t="s">
        <v>1168</v>
      </c>
      <c r="I578" s="6" t="s">
        <v>1107</v>
      </c>
      <c r="J578" s="1" t="s">
        <v>1158</v>
      </c>
      <c r="K578" s="11" t="s">
        <v>1156</v>
      </c>
      <c r="L578" s="1" t="s">
        <v>1023</v>
      </c>
    </row>
    <row r="579" spans="1:12" s="1" customFormat="1" outlineLevel="1" x14ac:dyDescent="0.25">
      <c r="A579" s="1" t="s">
        <v>183</v>
      </c>
      <c r="C579" s="10"/>
      <c r="D579" s="8"/>
    </row>
    <row r="580" spans="1:12" s="1" customFormat="1" outlineLevel="1" x14ac:dyDescent="0.25">
      <c r="A580" s="1" t="s">
        <v>183</v>
      </c>
      <c r="C580" s="6" t="s">
        <v>1107</v>
      </c>
      <c r="D580" s="1" t="s">
        <v>1283</v>
      </c>
      <c r="E580" s="6" t="s">
        <v>1159</v>
      </c>
      <c r="F580" s="6" t="s">
        <v>1155</v>
      </c>
      <c r="G580" s="1" t="s">
        <v>1168</v>
      </c>
      <c r="I580" s="6" t="s">
        <v>1107</v>
      </c>
      <c r="J580" s="1" t="s">
        <v>1158</v>
      </c>
      <c r="K580" s="11" t="s">
        <v>1156</v>
      </c>
      <c r="L580" s="1" t="s">
        <v>1020</v>
      </c>
    </row>
    <row r="581" spans="1:12" s="1" customFormat="1" outlineLevel="1" x14ac:dyDescent="0.25">
      <c r="A581" s="1" t="s">
        <v>183</v>
      </c>
      <c r="C581" s="10"/>
      <c r="D581" s="8"/>
    </row>
    <row r="582" spans="1:12" s="1" customFormat="1" outlineLevel="1" x14ac:dyDescent="0.25">
      <c r="A582" s="1" t="s">
        <v>183</v>
      </c>
      <c r="C582" s="6" t="s">
        <v>1107</v>
      </c>
      <c r="D582" s="1" t="s">
        <v>1284</v>
      </c>
      <c r="E582" s="6" t="s">
        <v>1159</v>
      </c>
      <c r="F582" s="6" t="s">
        <v>1155</v>
      </c>
      <c r="G582" s="1" t="s">
        <v>1168</v>
      </c>
      <c r="I582" s="6" t="s">
        <v>1107</v>
      </c>
      <c r="J582" s="1" t="s">
        <v>1158</v>
      </c>
      <c r="K582" s="11" t="s">
        <v>1156</v>
      </c>
      <c r="L582" s="1" t="s">
        <v>212</v>
      </c>
    </row>
    <row r="583" spans="1:12" s="1" customFormat="1" outlineLevel="1" x14ac:dyDescent="0.25">
      <c r="A583" s="1" t="s">
        <v>183</v>
      </c>
      <c r="C583" s="10"/>
      <c r="D583" s="8"/>
      <c r="E583" s="6"/>
      <c r="F583" s="6"/>
      <c r="I583" s="6"/>
      <c r="K583" s="11"/>
    </row>
    <row r="584" spans="1:12" s="1" customFormat="1" outlineLevel="1" x14ac:dyDescent="0.25">
      <c r="A584" s="1" t="s">
        <v>183</v>
      </c>
      <c r="C584" s="6" t="s">
        <v>1107</v>
      </c>
      <c r="D584" s="1" t="s">
        <v>1285</v>
      </c>
      <c r="E584" s="6" t="s">
        <v>1159</v>
      </c>
      <c r="F584" s="6" t="s">
        <v>1155</v>
      </c>
      <c r="G584" s="1" t="s">
        <v>1168</v>
      </c>
      <c r="I584" s="6" t="s">
        <v>1107</v>
      </c>
      <c r="J584" s="1" t="s">
        <v>1158</v>
      </c>
      <c r="K584" s="11" t="s">
        <v>1156</v>
      </c>
      <c r="L584" s="1" t="s">
        <v>213</v>
      </c>
    </row>
    <row r="585" spans="1:12" s="1" customFormat="1" outlineLevel="1" x14ac:dyDescent="0.25">
      <c r="A585" s="1" t="s">
        <v>183</v>
      </c>
      <c r="C585" s="10"/>
      <c r="D585" s="8"/>
      <c r="E585" s="6"/>
      <c r="F585" s="6"/>
      <c r="I585" s="6"/>
      <c r="K585" s="11"/>
    </row>
    <row r="586" spans="1:12" s="1" customFormat="1" outlineLevel="1" x14ac:dyDescent="0.25">
      <c r="A586" s="1" t="s">
        <v>183</v>
      </c>
      <c r="C586" s="6" t="s">
        <v>1107</v>
      </c>
      <c r="D586" s="1" t="s">
        <v>1286</v>
      </c>
      <c r="E586" s="6" t="s">
        <v>1159</v>
      </c>
      <c r="F586" s="6" t="s">
        <v>1155</v>
      </c>
      <c r="G586" s="1" t="s">
        <v>1168</v>
      </c>
      <c r="I586" s="6" t="s">
        <v>1107</v>
      </c>
      <c r="J586" s="1" t="s">
        <v>1158</v>
      </c>
      <c r="K586" s="11" t="s">
        <v>1156</v>
      </c>
      <c r="L586" s="1" t="s">
        <v>199</v>
      </c>
    </row>
    <row r="587" spans="1:12" s="1" customFormat="1" outlineLevel="1" x14ac:dyDescent="0.25">
      <c r="A587" s="1" t="s">
        <v>183</v>
      </c>
      <c r="C587" s="10"/>
      <c r="D587" s="8"/>
      <c r="E587" s="6"/>
      <c r="F587" s="6"/>
      <c r="I587" s="6"/>
      <c r="K587" s="11"/>
    </row>
    <row r="588" spans="1:12" s="1" customFormat="1" outlineLevel="1" x14ac:dyDescent="0.25">
      <c r="A588" s="1" t="s">
        <v>183</v>
      </c>
      <c r="C588" s="6" t="s">
        <v>1107</v>
      </c>
      <c r="D588" s="1" t="s">
        <v>1287</v>
      </c>
      <c r="E588" s="6" t="s">
        <v>1159</v>
      </c>
      <c r="F588" s="6" t="s">
        <v>1155</v>
      </c>
      <c r="G588" s="1" t="s">
        <v>1168</v>
      </c>
      <c r="I588" s="6" t="s">
        <v>1107</v>
      </c>
      <c r="J588" s="1" t="s">
        <v>1158</v>
      </c>
      <c r="K588" s="11" t="s">
        <v>1156</v>
      </c>
      <c r="L588" s="1" t="s">
        <v>1024</v>
      </c>
    </row>
    <row r="589" spans="1:12" s="1" customFormat="1" outlineLevel="1" x14ac:dyDescent="0.25">
      <c r="A589" s="1" t="s">
        <v>183</v>
      </c>
      <c r="C589" s="10"/>
      <c r="D589" s="8"/>
      <c r="E589" s="6"/>
      <c r="F589" s="6"/>
      <c r="I589" s="6"/>
      <c r="K589" s="11"/>
    </row>
    <row r="590" spans="1:12" s="1" customFormat="1" outlineLevel="1" x14ac:dyDescent="0.25">
      <c r="A590" s="1" t="s">
        <v>183</v>
      </c>
      <c r="C590" s="6" t="s">
        <v>1107</v>
      </c>
      <c r="D590" s="1" t="s">
        <v>1288</v>
      </c>
      <c r="E590" s="6" t="s">
        <v>1159</v>
      </c>
      <c r="F590" s="6" t="s">
        <v>1155</v>
      </c>
      <c r="G590" s="1" t="s">
        <v>1168</v>
      </c>
      <c r="I590" s="6" t="s">
        <v>1107</v>
      </c>
      <c r="J590" s="1" t="s">
        <v>1158</v>
      </c>
      <c r="K590" s="11" t="s">
        <v>1156</v>
      </c>
      <c r="L590" s="1" t="s">
        <v>1025</v>
      </c>
    </row>
    <row r="591" spans="1:12" s="1" customFormat="1" outlineLevel="1" x14ac:dyDescent="0.25">
      <c r="A591" s="1" t="s">
        <v>183</v>
      </c>
      <c r="C591" s="10"/>
      <c r="D591" s="8"/>
      <c r="E591" s="6"/>
      <c r="F591" s="6"/>
      <c r="I591" s="6"/>
      <c r="K591" s="11"/>
    </row>
    <row r="592" spans="1:12" s="1" customFormat="1" outlineLevel="1" x14ac:dyDescent="0.25">
      <c r="A592" s="1" t="s">
        <v>183</v>
      </c>
      <c r="C592" s="6" t="s">
        <v>1107</v>
      </c>
      <c r="D592" s="1" t="s">
        <v>1289</v>
      </c>
      <c r="E592" s="6" t="s">
        <v>1159</v>
      </c>
      <c r="F592" s="6" t="s">
        <v>1155</v>
      </c>
      <c r="G592" s="1" t="s">
        <v>1168</v>
      </c>
      <c r="I592" s="6" t="s">
        <v>1107</v>
      </c>
      <c r="J592" s="1" t="s">
        <v>1158</v>
      </c>
      <c r="K592" s="11" t="s">
        <v>1156</v>
      </c>
      <c r="L592" s="1" t="s">
        <v>1032</v>
      </c>
    </row>
    <row r="593" spans="1:12" s="1" customFormat="1" outlineLevel="1" x14ac:dyDescent="0.25">
      <c r="A593" s="1" t="s">
        <v>183</v>
      </c>
      <c r="C593" s="10"/>
      <c r="D593" s="8"/>
      <c r="E593" s="6"/>
      <c r="F593" s="6"/>
      <c r="I593" s="6"/>
      <c r="K593" s="11"/>
    </row>
    <row r="594" spans="1:12" s="1" customFormat="1" outlineLevel="1" x14ac:dyDescent="0.25">
      <c r="A594" s="1" t="s">
        <v>183</v>
      </c>
      <c r="C594" s="6" t="s">
        <v>1107</v>
      </c>
      <c r="D594" s="1" t="s">
        <v>1290</v>
      </c>
      <c r="E594" s="6" t="s">
        <v>1159</v>
      </c>
      <c r="F594" s="6" t="s">
        <v>1155</v>
      </c>
      <c r="G594" s="1" t="s">
        <v>1168</v>
      </c>
      <c r="I594" s="6" t="s">
        <v>1107</v>
      </c>
      <c r="J594" s="1" t="s">
        <v>1158</v>
      </c>
      <c r="K594" s="11" t="s">
        <v>1156</v>
      </c>
      <c r="L594" s="1" t="s">
        <v>1033</v>
      </c>
    </row>
    <row r="595" spans="1:12" s="1" customFormat="1" outlineLevel="1" x14ac:dyDescent="0.25">
      <c r="A595" s="1" t="s">
        <v>183</v>
      </c>
      <c r="C595" s="10"/>
      <c r="D595" s="8"/>
      <c r="E595" s="6"/>
      <c r="F595" s="6"/>
      <c r="I595" s="6"/>
      <c r="K595" s="11"/>
    </row>
    <row r="596" spans="1:12" s="1" customFormat="1" outlineLevel="1" x14ac:dyDescent="0.25">
      <c r="A596" s="1" t="s">
        <v>183</v>
      </c>
      <c r="C596" s="6" t="s">
        <v>1107</v>
      </c>
      <c r="D596" s="1" t="s">
        <v>1291</v>
      </c>
      <c r="E596" s="6" t="s">
        <v>1159</v>
      </c>
      <c r="F596" s="6" t="s">
        <v>1155</v>
      </c>
      <c r="G596" s="1" t="s">
        <v>1168</v>
      </c>
      <c r="I596" s="6" t="s">
        <v>1107</v>
      </c>
      <c r="J596" s="1" t="s">
        <v>1158</v>
      </c>
      <c r="K596" s="11" t="s">
        <v>1156</v>
      </c>
      <c r="L596" s="1" t="s">
        <v>1034</v>
      </c>
    </row>
    <row r="597" spans="1:12" s="1" customFormat="1" outlineLevel="1" x14ac:dyDescent="0.25">
      <c r="A597" s="1" t="s">
        <v>183</v>
      </c>
      <c r="C597" s="10"/>
      <c r="D597" s="8"/>
      <c r="E597" s="6"/>
      <c r="F597" s="6"/>
      <c r="I597" s="6"/>
      <c r="K597" s="11"/>
    </row>
    <row r="598" spans="1:12" s="1" customFormat="1" outlineLevel="1" x14ac:dyDescent="0.25">
      <c r="A598" s="1" t="s">
        <v>183</v>
      </c>
      <c r="C598" s="6" t="s">
        <v>1107</v>
      </c>
      <c r="D598" s="1" t="s">
        <v>1292</v>
      </c>
      <c r="E598" s="6" t="s">
        <v>1159</v>
      </c>
      <c r="F598" s="6" t="s">
        <v>1155</v>
      </c>
      <c r="G598" s="1" t="s">
        <v>1168</v>
      </c>
      <c r="I598" s="6" t="s">
        <v>1107</v>
      </c>
      <c r="J598" s="1" t="s">
        <v>1158</v>
      </c>
      <c r="K598" s="11" t="s">
        <v>1156</v>
      </c>
      <c r="L598" s="1" t="s">
        <v>1035</v>
      </c>
    </row>
    <row r="599" spans="1:12" s="1" customFormat="1" outlineLevel="1" x14ac:dyDescent="0.25">
      <c r="A599" s="1" t="s">
        <v>183</v>
      </c>
      <c r="C599" s="10"/>
      <c r="D599" s="8"/>
      <c r="E599" s="6"/>
      <c r="F599" s="6"/>
      <c r="I599" s="6"/>
      <c r="K599" s="11"/>
    </row>
    <row r="600" spans="1:12" s="1" customFormat="1" outlineLevel="1" x14ac:dyDescent="0.25">
      <c r="A600" s="1" t="s">
        <v>183</v>
      </c>
      <c r="C600" s="6" t="s">
        <v>1107</v>
      </c>
      <c r="D600" s="1" t="s">
        <v>1293</v>
      </c>
      <c r="E600" s="6" t="s">
        <v>1159</v>
      </c>
      <c r="F600" s="6" t="s">
        <v>1155</v>
      </c>
      <c r="G600" s="1" t="s">
        <v>1168</v>
      </c>
      <c r="I600" s="6" t="s">
        <v>1107</v>
      </c>
      <c r="J600" s="1" t="s">
        <v>1158</v>
      </c>
      <c r="K600" s="11" t="s">
        <v>1156</v>
      </c>
      <c r="L600" s="1" t="s">
        <v>1036</v>
      </c>
    </row>
    <row r="601" spans="1:12" s="1" customFormat="1" outlineLevel="1" x14ac:dyDescent="0.25">
      <c r="A601" s="1" t="s">
        <v>183</v>
      </c>
      <c r="C601" s="10"/>
      <c r="D601" s="8"/>
      <c r="E601" s="6"/>
      <c r="F601" s="6"/>
      <c r="I601" s="6"/>
      <c r="K601" s="11"/>
    </row>
    <row r="602" spans="1:12" s="1" customFormat="1" outlineLevel="1" x14ac:dyDescent="0.25">
      <c r="A602" s="1" t="s">
        <v>183</v>
      </c>
      <c r="C602" s="6" t="s">
        <v>1107</v>
      </c>
      <c r="D602" s="1" t="s">
        <v>1294</v>
      </c>
      <c r="E602" s="6" t="s">
        <v>1159</v>
      </c>
      <c r="F602" s="6" t="s">
        <v>1155</v>
      </c>
      <c r="G602" s="1" t="s">
        <v>1168</v>
      </c>
      <c r="I602" s="6" t="s">
        <v>1107</v>
      </c>
      <c r="J602" s="1" t="s">
        <v>1158</v>
      </c>
      <c r="K602" s="11" t="s">
        <v>1156</v>
      </c>
      <c r="L602" s="1" t="s">
        <v>1037</v>
      </c>
    </row>
    <row r="603" spans="1:12" s="1" customFormat="1" outlineLevel="1" x14ac:dyDescent="0.25">
      <c r="A603" s="1" t="s">
        <v>183</v>
      </c>
      <c r="C603" s="10"/>
      <c r="D603" s="8"/>
      <c r="E603" s="6"/>
      <c r="F603" s="6"/>
      <c r="I603" s="6"/>
      <c r="K603" s="11"/>
    </row>
    <row r="604" spans="1:12" s="1" customFormat="1" outlineLevel="1" x14ac:dyDescent="0.25">
      <c r="A604" s="1" t="s">
        <v>183</v>
      </c>
      <c r="C604" s="6" t="s">
        <v>1107</v>
      </c>
      <c r="D604" s="1" t="s">
        <v>1295</v>
      </c>
      <c r="E604" s="6" t="s">
        <v>1159</v>
      </c>
      <c r="F604" s="6" t="s">
        <v>1155</v>
      </c>
      <c r="G604" s="1" t="s">
        <v>1168</v>
      </c>
      <c r="I604" s="6" t="s">
        <v>1107</v>
      </c>
      <c r="J604" s="1" t="s">
        <v>1158</v>
      </c>
      <c r="K604" s="11" t="s">
        <v>1156</v>
      </c>
      <c r="L604" s="1" t="s">
        <v>1038</v>
      </c>
    </row>
    <row r="605" spans="1:12" s="1" customFormat="1" outlineLevel="1" x14ac:dyDescent="0.25">
      <c r="A605" s="1" t="s">
        <v>183</v>
      </c>
      <c r="C605" s="10"/>
      <c r="D605" s="8"/>
      <c r="E605" s="6"/>
      <c r="F605" s="6"/>
      <c r="I605" s="6"/>
      <c r="K605" s="11"/>
    </row>
    <row r="606" spans="1:12" s="1" customFormat="1" outlineLevel="1" x14ac:dyDescent="0.25">
      <c r="A606" s="1" t="s">
        <v>183</v>
      </c>
      <c r="C606" s="6" t="s">
        <v>1107</v>
      </c>
      <c r="D606" s="1" t="s">
        <v>1296</v>
      </c>
      <c r="E606" s="6" t="s">
        <v>1159</v>
      </c>
      <c r="F606" s="6" t="s">
        <v>1155</v>
      </c>
      <c r="G606" s="1" t="s">
        <v>1168</v>
      </c>
      <c r="I606" s="6" t="s">
        <v>1107</v>
      </c>
      <c r="J606" s="1" t="s">
        <v>1158</v>
      </c>
      <c r="K606" s="11" t="s">
        <v>1156</v>
      </c>
      <c r="L606" s="1" t="s">
        <v>858</v>
      </c>
    </row>
    <row r="607" spans="1:12" s="1" customFormat="1" outlineLevel="1" x14ac:dyDescent="0.25">
      <c r="A607" s="1" t="s">
        <v>183</v>
      </c>
      <c r="C607" s="10"/>
      <c r="D607" s="8"/>
      <c r="E607" s="6"/>
      <c r="F607" s="6"/>
      <c r="I607" s="6"/>
      <c r="K607" s="11"/>
    </row>
    <row r="608" spans="1:12" s="1" customFormat="1" outlineLevel="1" x14ac:dyDescent="0.25">
      <c r="A608" s="1" t="s">
        <v>183</v>
      </c>
      <c r="C608" s="6" t="s">
        <v>1107</v>
      </c>
      <c r="D608" s="1" t="s">
        <v>1297</v>
      </c>
      <c r="E608" s="6" t="s">
        <v>1159</v>
      </c>
      <c r="F608" s="6" t="s">
        <v>1155</v>
      </c>
      <c r="G608" s="1" t="s">
        <v>1168</v>
      </c>
      <c r="I608" s="6" t="s">
        <v>1107</v>
      </c>
      <c r="J608" s="1" t="s">
        <v>1158</v>
      </c>
      <c r="K608" s="11" t="s">
        <v>1156</v>
      </c>
      <c r="L608" s="1" t="s">
        <v>1039</v>
      </c>
    </row>
    <row r="609" spans="1:12" s="1" customFormat="1" outlineLevel="1" x14ac:dyDescent="0.25">
      <c r="A609" s="1" t="s">
        <v>183</v>
      </c>
      <c r="C609" s="10"/>
      <c r="D609" s="8"/>
      <c r="E609" s="6"/>
      <c r="F609" s="6"/>
      <c r="I609" s="6"/>
      <c r="K609" s="11"/>
    </row>
    <row r="610" spans="1:12" s="1" customFormat="1" outlineLevel="1" x14ac:dyDescent="0.25">
      <c r="A610" s="1" t="s">
        <v>183</v>
      </c>
      <c r="C610" s="6" t="s">
        <v>1107</v>
      </c>
      <c r="D610" s="1" t="s">
        <v>1298</v>
      </c>
      <c r="E610" s="6" t="s">
        <v>1159</v>
      </c>
      <c r="F610" s="6" t="s">
        <v>1155</v>
      </c>
      <c r="G610" s="1" t="s">
        <v>1168</v>
      </c>
      <c r="I610" s="6" t="s">
        <v>1107</v>
      </c>
      <c r="J610" s="1" t="s">
        <v>1158</v>
      </c>
      <c r="K610" s="11" t="s">
        <v>1156</v>
      </c>
      <c r="L610" s="1" t="s">
        <v>1040</v>
      </c>
    </row>
    <row r="611" spans="1:12" s="1" customFormat="1" outlineLevel="1" x14ac:dyDescent="0.25">
      <c r="A611" s="1" t="s">
        <v>183</v>
      </c>
      <c r="C611" s="10"/>
      <c r="D611" s="8"/>
      <c r="E611" s="6"/>
      <c r="F611" s="6"/>
      <c r="I611" s="6"/>
      <c r="K611" s="11"/>
    </row>
    <row r="612" spans="1:12" s="1" customFormat="1" outlineLevel="1" x14ac:dyDescent="0.25">
      <c r="A612" s="1" t="s">
        <v>183</v>
      </c>
      <c r="C612" s="6" t="s">
        <v>1107</v>
      </c>
      <c r="D612" s="1" t="s">
        <v>1299</v>
      </c>
      <c r="E612" s="6" t="s">
        <v>1159</v>
      </c>
      <c r="F612" s="6" t="s">
        <v>1155</v>
      </c>
      <c r="G612" s="1" t="s">
        <v>1168</v>
      </c>
      <c r="I612" s="6" t="s">
        <v>1107</v>
      </c>
      <c r="J612" s="1" t="s">
        <v>1158</v>
      </c>
      <c r="K612" s="11" t="s">
        <v>1156</v>
      </c>
      <c r="L612" s="1" t="s">
        <v>202</v>
      </c>
    </row>
    <row r="613" spans="1:12" s="1" customFormat="1" outlineLevel="1" x14ac:dyDescent="0.25">
      <c r="A613" s="1" t="s">
        <v>183</v>
      </c>
      <c r="C613" s="10"/>
      <c r="D613" s="8"/>
      <c r="E613" s="6"/>
      <c r="F613" s="6"/>
      <c r="I613" s="6"/>
      <c r="K613" s="11"/>
    </row>
    <row r="614" spans="1:12" s="1" customFormat="1" outlineLevel="1" x14ac:dyDescent="0.25">
      <c r="A614" s="1" t="s">
        <v>183</v>
      </c>
      <c r="C614" s="6" t="s">
        <v>1107</v>
      </c>
      <c r="D614" s="1" t="s">
        <v>1300</v>
      </c>
      <c r="E614" s="6" t="s">
        <v>1159</v>
      </c>
      <c r="F614" s="6" t="s">
        <v>1155</v>
      </c>
      <c r="G614" s="1" t="s">
        <v>1168</v>
      </c>
      <c r="I614" s="6" t="s">
        <v>1107</v>
      </c>
      <c r="J614" s="1" t="s">
        <v>1158</v>
      </c>
      <c r="K614" s="11" t="s">
        <v>1156</v>
      </c>
      <c r="L614" s="1" t="s">
        <v>1041</v>
      </c>
    </row>
    <row r="615" spans="1:12" s="1" customFormat="1" outlineLevel="1" x14ac:dyDescent="0.25">
      <c r="A615" s="1" t="s">
        <v>183</v>
      </c>
      <c r="C615" s="10"/>
      <c r="D615" s="8"/>
      <c r="E615" s="6"/>
      <c r="F615" s="6"/>
      <c r="I615" s="6"/>
      <c r="K615" s="11"/>
    </row>
    <row r="616" spans="1:12" s="1" customFormat="1" outlineLevel="1" x14ac:dyDescent="0.25">
      <c r="A616" s="1" t="s">
        <v>183</v>
      </c>
      <c r="C616" s="6" t="s">
        <v>1107</v>
      </c>
      <c r="D616" s="1" t="s">
        <v>1301</v>
      </c>
      <c r="E616" s="6" t="s">
        <v>1159</v>
      </c>
      <c r="F616" s="6" t="s">
        <v>1155</v>
      </c>
      <c r="G616" s="1" t="s">
        <v>1168</v>
      </c>
      <c r="I616" s="6" t="s">
        <v>1107</v>
      </c>
      <c r="J616" s="1" t="s">
        <v>1158</v>
      </c>
      <c r="K616" s="11" t="s">
        <v>1156</v>
      </c>
      <c r="L616" s="1" t="s">
        <v>200</v>
      </c>
    </row>
    <row r="617" spans="1:12" s="1" customFormat="1" outlineLevel="1" x14ac:dyDescent="0.25">
      <c r="A617" s="1" t="s">
        <v>183</v>
      </c>
      <c r="C617" s="10"/>
      <c r="D617" s="8"/>
      <c r="E617" s="6"/>
      <c r="F617" s="6"/>
      <c r="I617" s="6"/>
      <c r="K617" s="11"/>
    </row>
    <row r="618" spans="1:12" s="1" customFormat="1" outlineLevel="1" x14ac:dyDescent="0.25">
      <c r="A618" s="1" t="s">
        <v>183</v>
      </c>
      <c r="C618" s="6" t="s">
        <v>1107</v>
      </c>
      <c r="D618" s="1" t="s">
        <v>1302</v>
      </c>
      <c r="E618" s="6" t="s">
        <v>1159</v>
      </c>
      <c r="F618" s="6" t="s">
        <v>1155</v>
      </c>
      <c r="G618" s="1" t="s">
        <v>1168</v>
      </c>
      <c r="I618" s="6" t="s">
        <v>1107</v>
      </c>
      <c r="J618" s="1" t="s">
        <v>1158</v>
      </c>
      <c r="K618" s="11" t="s">
        <v>1156</v>
      </c>
      <c r="L618" s="1" t="s">
        <v>201</v>
      </c>
    </row>
    <row r="619" spans="1:12" s="1" customFormat="1" outlineLevel="1" x14ac:dyDescent="0.25">
      <c r="A619" s="1" t="s">
        <v>183</v>
      </c>
      <c r="C619" s="10"/>
      <c r="D619" s="8"/>
      <c r="E619" s="6"/>
      <c r="F619" s="6"/>
      <c r="I619" s="6"/>
      <c r="K619" s="11"/>
    </row>
    <row r="620" spans="1:12" s="1" customFormat="1" outlineLevel="1" x14ac:dyDescent="0.25">
      <c r="A620" s="1" t="s">
        <v>183</v>
      </c>
      <c r="C620" s="6" t="s">
        <v>1107</v>
      </c>
      <c r="D620" s="1" t="s">
        <v>1303</v>
      </c>
      <c r="E620" s="6" t="s">
        <v>1159</v>
      </c>
      <c r="F620" s="6" t="s">
        <v>1155</v>
      </c>
      <c r="G620" s="1" t="s">
        <v>1168</v>
      </c>
      <c r="I620" s="6" t="s">
        <v>1107</v>
      </c>
      <c r="J620" s="1" t="s">
        <v>1158</v>
      </c>
      <c r="K620" s="11" t="s">
        <v>1156</v>
      </c>
      <c r="L620" s="1" t="s">
        <v>1042</v>
      </c>
    </row>
    <row r="621" spans="1:12" s="1" customFormat="1" outlineLevel="1" x14ac:dyDescent="0.25">
      <c r="A621" s="1" t="s">
        <v>183</v>
      </c>
      <c r="C621" s="10"/>
      <c r="D621" s="8"/>
      <c r="E621" s="6"/>
      <c r="F621" s="6"/>
      <c r="I621" s="6"/>
      <c r="K621" s="11"/>
    </row>
    <row r="622" spans="1:12" s="1" customFormat="1" outlineLevel="1" x14ac:dyDescent="0.25">
      <c r="A622" s="1" t="s">
        <v>183</v>
      </c>
      <c r="C622" s="6" t="s">
        <v>1107</v>
      </c>
      <c r="D622" s="1" t="s">
        <v>1304</v>
      </c>
      <c r="E622" s="6" t="s">
        <v>1159</v>
      </c>
      <c r="F622" s="6" t="s">
        <v>1155</v>
      </c>
      <c r="G622" s="1" t="s">
        <v>1168</v>
      </c>
      <c r="I622" s="6" t="s">
        <v>1107</v>
      </c>
      <c r="J622" s="1" t="s">
        <v>1158</v>
      </c>
      <c r="K622" s="11" t="s">
        <v>1156</v>
      </c>
      <c r="L622" s="1" t="s">
        <v>475</v>
      </c>
    </row>
    <row r="623" spans="1:12" s="1" customFormat="1" outlineLevel="1" x14ac:dyDescent="0.25">
      <c r="A623" s="1" t="s">
        <v>183</v>
      </c>
      <c r="C623" s="10"/>
      <c r="D623" s="8"/>
      <c r="E623" s="6"/>
      <c r="F623" s="6"/>
      <c r="I623" s="6"/>
      <c r="K623" s="11"/>
    </row>
    <row r="624" spans="1:12" s="1" customFormat="1" outlineLevel="1" x14ac:dyDescent="0.25">
      <c r="A624" s="1" t="s">
        <v>183</v>
      </c>
      <c r="C624" s="6" t="s">
        <v>1107</v>
      </c>
      <c r="D624" s="1" t="s">
        <v>1305</v>
      </c>
      <c r="E624" s="6" t="s">
        <v>1159</v>
      </c>
      <c r="F624" s="6" t="s">
        <v>1155</v>
      </c>
      <c r="G624" s="1" t="s">
        <v>1168</v>
      </c>
      <c r="I624" s="6" t="s">
        <v>1107</v>
      </c>
      <c r="J624" s="1" t="s">
        <v>1158</v>
      </c>
      <c r="K624" s="11" t="s">
        <v>1156</v>
      </c>
      <c r="L624" s="1" t="s">
        <v>1306</v>
      </c>
    </row>
    <row r="625" spans="1:12" s="1" customFormat="1" outlineLevel="1" x14ac:dyDescent="0.25">
      <c r="A625" s="1" t="s">
        <v>183</v>
      </c>
      <c r="C625" s="10"/>
      <c r="D625" s="8"/>
      <c r="E625" s="6"/>
      <c r="F625" s="6"/>
      <c r="I625" s="6"/>
      <c r="K625" s="11"/>
    </row>
    <row r="626" spans="1:12" s="1" customFormat="1" outlineLevel="1" x14ac:dyDescent="0.25">
      <c r="A626" s="1" t="s">
        <v>183</v>
      </c>
      <c r="C626" s="6" t="s">
        <v>1107</v>
      </c>
      <c r="D626" s="1" t="s">
        <v>1307</v>
      </c>
      <c r="E626" s="6" t="s">
        <v>1159</v>
      </c>
      <c r="F626" s="6" t="s">
        <v>1155</v>
      </c>
      <c r="G626" s="1" t="s">
        <v>1168</v>
      </c>
      <c r="I626" s="6" t="s">
        <v>1107</v>
      </c>
      <c r="J626" s="1" t="s">
        <v>1158</v>
      </c>
      <c r="K626" s="11" t="s">
        <v>1156</v>
      </c>
      <c r="L626" s="1" t="s">
        <v>1308</v>
      </c>
    </row>
    <row r="627" spans="1:12" s="1" customFormat="1" outlineLevel="1" x14ac:dyDescent="0.25">
      <c r="A627" s="1" t="s">
        <v>183</v>
      </c>
      <c r="C627" s="10"/>
      <c r="D627" s="8"/>
      <c r="E627" s="6"/>
      <c r="F627" s="6"/>
      <c r="I627" s="6"/>
      <c r="K627" s="11"/>
    </row>
    <row r="628" spans="1:12" s="1" customFormat="1" outlineLevel="1" x14ac:dyDescent="0.25">
      <c r="A628" s="1" t="s">
        <v>183</v>
      </c>
      <c r="C628" s="6" t="s">
        <v>1107</v>
      </c>
      <c r="D628" s="1" t="s">
        <v>1309</v>
      </c>
      <c r="E628" s="6" t="s">
        <v>1159</v>
      </c>
      <c r="F628" s="6" t="s">
        <v>1155</v>
      </c>
      <c r="G628" s="1" t="s">
        <v>1168</v>
      </c>
      <c r="I628" s="6" t="s">
        <v>1107</v>
      </c>
      <c r="J628" s="1" t="s">
        <v>1158</v>
      </c>
      <c r="K628" s="11" t="s">
        <v>1156</v>
      </c>
      <c r="L628" s="1" t="s">
        <v>1310</v>
      </c>
    </row>
    <row r="629" spans="1:12" s="1" customFormat="1" outlineLevel="1" x14ac:dyDescent="0.25">
      <c r="A629" s="1" t="s">
        <v>183</v>
      </c>
      <c r="C629" s="10"/>
      <c r="D629" s="8"/>
      <c r="E629" s="6"/>
      <c r="F629" s="6"/>
      <c r="I629" s="6"/>
      <c r="K629" s="11"/>
    </row>
    <row r="630" spans="1:12" s="1" customFormat="1" outlineLevel="1" x14ac:dyDescent="0.25">
      <c r="A630" s="1" t="s">
        <v>183</v>
      </c>
      <c r="C630" s="6" t="s">
        <v>1107</v>
      </c>
      <c r="D630" s="1" t="s">
        <v>1311</v>
      </c>
      <c r="E630" s="6" t="s">
        <v>1159</v>
      </c>
      <c r="F630" s="6" t="s">
        <v>1155</v>
      </c>
      <c r="G630" s="1" t="s">
        <v>1168</v>
      </c>
      <c r="I630" s="6" t="s">
        <v>1107</v>
      </c>
      <c r="J630" s="1" t="s">
        <v>1158</v>
      </c>
      <c r="K630" s="11" t="s">
        <v>1156</v>
      </c>
      <c r="L630" s="1" t="s">
        <v>1312</v>
      </c>
    </row>
    <row r="631" spans="1:12" s="1" customFormat="1" outlineLevel="1" x14ac:dyDescent="0.25">
      <c r="A631" s="1" t="s">
        <v>183</v>
      </c>
      <c r="C631" s="10"/>
      <c r="D631" s="8"/>
      <c r="E631" s="6"/>
      <c r="F631" s="6"/>
      <c r="I631" s="6"/>
      <c r="K631" s="11"/>
    </row>
    <row r="632" spans="1:12" s="1" customFormat="1" outlineLevel="1" x14ac:dyDescent="0.25">
      <c r="A632" s="1" t="s">
        <v>183</v>
      </c>
      <c r="C632" s="6" t="s">
        <v>1107</v>
      </c>
      <c r="D632" s="1" t="s">
        <v>1313</v>
      </c>
      <c r="E632" s="6" t="s">
        <v>1159</v>
      </c>
      <c r="F632" s="6" t="s">
        <v>1155</v>
      </c>
      <c r="G632" s="1" t="s">
        <v>1168</v>
      </c>
      <c r="I632" s="6" t="s">
        <v>1107</v>
      </c>
      <c r="J632" s="1" t="s">
        <v>1158</v>
      </c>
      <c r="K632" s="11" t="s">
        <v>1156</v>
      </c>
      <c r="L632" s="1" t="s">
        <v>1314</v>
      </c>
    </row>
    <row r="633" spans="1:12" s="1" customFormat="1" outlineLevel="1" x14ac:dyDescent="0.25">
      <c r="A633" s="1" t="s">
        <v>183</v>
      </c>
      <c r="C633" s="10"/>
      <c r="D633" s="8"/>
      <c r="E633" s="6"/>
      <c r="F633" s="6"/>
      <c r="I633" s="6"/>
      <c r="K633" s="11"/>
    </row>
    <row r="634" spans="1:12" s="1" customFormat="1" outlineLevel="1" x14ac:dyDescent="0.25">
      <c r="A634" s="1" t="s">
        <v>183</v>
      </c>
      <c r="C634" s="6" t="s">
        <v>1107</v>
      </c>
      <c r="D634" s="1" t="s">
        <v>1315</v>
      </c>
      <c r="E634" s="6" t="s">
        <v>1159</v>
      </c>
      <c r="F634" s="6" t="s">
        <v>1155</v>
      </c>
      <c r="G634" s="1" t="s">
        <v>1168</v>
      </c>
      <c r="I634" s="6" t="s">
        <v>1107</v>
      </c>
      <c r="J634" s="1" t="s">
        <v>1158</v>
      </c>
      <c r="K634" s="11" t="s">
        <v>1156</v>
      </c>
      <c r="L634" s="1" t="s">
        <v>1316</v>
      </c>
    </row>
    <row r="635" spans="1:12" s="1" customFormat="1" outlineLevel="1" x14ac:dyDescent="0.25">
      <c r="A635" s="1" t="s">
        <v>183</v>
      </c>
      <c r="C635" s="10"/>
      <c r="D635" s="8"/>
      <c r="E635" s="6"/>
      <c r="F635" s="6"/>
      <c r="I635" s="6"/>
      <c r="K635" s="11"/>
    </row>
    <row r="636" spans="1:12" s="1" customFormat="1" outlineLevel="1" x14ac:dyDescent="0.25">
      <c r="A636" s="1" t="s">
        <v>183</v>
      </c>
      <c r="C636" s="6" t="s">
        <v>1107</v>
      </c>
      <c r="D636" s="1" t="s">
        <v>1317</v>
      </c>
      <c r="E636" s="6" t="s">
        <v>1159</v>
      </c>
      <c r="F636" s="6" t="s">
        <v>1155</v>
      </c>
      <c r="G636" s="1" t="s">
        <v>1168</v>
      </c>
      <c r="I636" s="6" t="s">
        <v>1107</v>
      </c>
      <c r="J636" s="1" t="s">
        <v>1158</v>
      </c>
      <c r="K636" s="11" t="s">
        <v>1156</v>
      </c>
      <c r="L636" s="1" t="s">
        <v>1318</v>
      </c>
    </row>
    <row r="637" spans="1:12" s="1" customFormat="1" outlineLevel="1" x14ac:dyDescent="0.25">
      <c r="A637" s="1" t="s">
        <v>183</v>
      </c>
      <c r="C637" s="10"/>
      <c r="D637" s="8"/>
      <c r="E637" s="6"/>
      <c r="F637" s="6"/>
      <c r="I637" s="6"/>
      <c r="K637" s="11"/>
    </row>
    <row r="638" spans="1:12" s="1" customFormat="1" outlineLevel="1" x14ac:dyDescent="0.25">
      <c r="A638" s="1" t="s">
        <v>183</v>
      </c>
      <c r="C638" s="6" t="s">
        <v>1107</v>
      </c>
      <c r="D638" s="1" t="s">
        <v>1319</v>
      </c>
      <c r="E638" s="6" t="s">
        <v>1159</v>
      </c>
      <c r="F638" s="6" t="s">
        <v>1155</v>
      </c>
      <c r="G638" s="1" t="s">
        <v>1168</v>
      </c>
      <c r="I638" s="6" t="s">
        <v>1107</v>
      </c>
      <c r="J638" s="1" t="s">
        <v>1158</v>
      </c>
      <c r="K638" s="11" t="s">
        <v>1156</v>
      </c>
      <c r="L638" s="1" t="s">
        <v>857</v>
      </c>
    </row>
    <row r="639" spans="1:12" s="1" customFormat="1" outlineLevel="1" x14ac:dyDescent="0.25">
      <c r="A639" s="1" t="s">
        <v>183</v>
      </c>
      <c r="C639" s="10"/>
      <c r="D639" s="8"/>
      <c r="E639" s="6"/>
      <c r="F639" s="6"/>
      <c r="I639" s="6"/>
      <c r="K639" s="11"/>
    </row>
    <row r="640" spans="1:12" s="1" customFormat="1" outlineLevel="1" x14ac:dyDescent="0.25">
      <c r="A640" s="1" t="s">
        <v>183</v>
      </c>
      <c r="C640" s="6" t="s">
        <v>1107</v>
      </c>
      <c r="D640" s="1" t="s">
        <v>1320</v>
      </c>
      <c r="E640" s="6" t="s">
        <v>1159</v>
      </c>
      <c r="F640" s="6" t="s">
        <v>1155</v>
      </c>
      <c r="G640" s="1" t="s">
        <v>1168</v>
      </c>
      <c r="I640" s="6" t="s">
        <v>1107</v>
      </c>
      <c r="J640" s="1" t="s">
        <v>1158</v>
      </c>
      <c r="K640" s="11" t="s">
        <v>1156</v>
      </c>
      <c r="L640" s="1" t="s">
        <v>1321</v>
      </c>
    </row>
    <row r="641" spans="1:12" s="1" customFormat="1" outlineLevel="1" x14ac:dyDescent="0.25">
      <c r="A641" s="1" t="s">
        <v>183</v>
      </c>
      <c r="C641" s="10"/>
      <c r="D641" s="8"/>
      <c r="E641" s="6"/>
      <c r="F641" s="6"/>
      <c r="I641" s="6"/>
      <c r="K641" s="11"/>
    </row>
    <row r="642" spans="1:12" s="1" customFormat="1" outlineLevel="1" x14ac:dyDescent="0.25">
      <c r="A642" s="1" t="s">
        <v>183</v>
      </c>
      <c r="C642" s="6" t="s">
        <v>1107</v>
      </c>
      <c r="D642" s="1" t="s">
        <v>1322</v>
      </c>
      <c r="E642" s="6" t="s">
        <v>1159</v>
      </c>
      <c r="F642" s="6" t="s">
        <v>1155</v>
      </c>
      <c r="G642" s="1" t="s">
        <v>1168</v>
      </c>
      <c r="I642" s="6" t="s">
        <v>1107</v>
      </c>
      <c r="J642" s="1" t="s">
        <v>1158</v>
      </c>
      <c r="K642" s="11" t="s">
        <v>1156</v>
      </c>
      <c r="L642" s="1" t="s">
        <v>31</v>
      </c>
    </row>
    <row r="643" spans="1:12" s="1" customFormat="1" outlineLevel="1" x14ac:dyDescent="0.25">
      <c r="A643" s="1" t="s">
        <v>183</v>
      </c>
      <c r="C643" s="10"/>
      <c r="D643" s="8"/>
      <c r="E643" s="6"/>
      <c r="F643" s="6"/>
      <c r="I643" s="6"/>
      <c r="K643" s="11"/>
    </row>
    <row r="644" spans="1:12" s="1" customFormat="1" outlineLevel="1" x14ac:dyDescent="0.25">
      <c r="A644" s="1" t="s">
        <v>183</v>
      </c>
      <c r="C644" s="6" t="s">
        <v>1107</v>
      </c>
      <c r="D644" s="1" t="s">
        <v>1323</v>
      </c>
      <c r="E644" s="6" t="s">
        <v>1159</v>
      </c>
      <c r="F644" s="6" t="s">
        <v>1155</v>
      </c>
      <c r="G644" s="1" t="s">
        <v>1168</v>
      </c>
      <c r="I644" s="6" t="s">
        <v>1107</v>
      </c>
      <c r="J644" s="1" t="s">
        <v>1158</v>
      </c>
      <c r="K644" s="11" t="s">
        <v>1156</v>
      </c>
      <c r="L644" s="1" t="s">
        <v>1324</v>
      </c>
    </row>
    <row r="645" spans="1:12" s="1" customFormat="1" outlineLevel="1" x14ac:dyDescent="0.25">
      <c r="A645" s="1" t="s">
        <v>183</v>
      </c>
      <c r="C645" s="10"/>
      <c r="D645" s="8"/>
      <c r="E645" s="6"/>
      <c r="F645" s="6"/>
      <c r="I645" s="6"/>
      <c r="K645" s="11"/>
    </row>
    <row r="646" spans="1:12" s="1" customFormat="1" outlineLevel="1" x14ac:dyDescent="0.25">
      <c r="A646" s="1" t="s">
        <v>183</v>
      </c>
      <c r="C646" s="6" t="s">
        <v>1107</v>
      </c>
      <c r="D646" s="1" t="s">
        <v>1325</v>
      </c>
      <c r="E646" s="6" t="s">
        <v>1159</v>
      </c>
      <c r="F646" s="6" t="s">
        <v>1155</v>
      </c>
      <c r="G646" s="1" t="s">
        <v>1168</v>
      </c>
      <c r="I646" s="6" t="s">
        <v>1107</v>
      </c>
      <c r="J646" s="1" t="s">
        <v>1158</v>
      </c>
      <c r="K646" s="11" t="s">
        <v>1156</v>
      </c>
      <c r="L646" s="1" t="s">
        <v>750</v>
      </c>
    </row>
    <row r="647" spans="1:12" s="1" customFormat="1" outlineLevel="1" x14ac:dyDescent="0.25">
      <c r="A647" s="1" t="s">
        <v>183</v>
      </c>
      <c r="C647" s="10"/>
      <c r="D647" s="8"/>
      <c r="E647" s="6"/>
      <c r="F647" s="6"/>
      <c r="I647" s="6"/>
      <c r="K647" s="11"/>
    </row>
    <row r="648" spans="1:12" s="1" customFormat="1" outlineLevel="1" x14ac:dyDescent="0.25">
      <c r="A648" s="1" t="s">
        <v>183</v>
      </c>
      <c r="C648" s="6" t="s">
        <v>1107</v>
      </c>
      <c r="D648" s="1" t="s">
        <v>1326</v>
      </c>
      <c r="E648" s="6" t="s">
        <v>1159</v>
      </c>
      <c r="F648" s="6" t="s">
        <v>1155</v>
      </c>
      <c r="G648" s="1" t="s">
        <v>1168</v>
      </c>
      <c r="I648" s="6" t="s">
        <v>1107</v>
      </c>
      <c r="J648" s="1" t="s">
        <v>1158</v>
      </c>
      <c r="K648" s="11" t="s">
        <v>1156</v>
      </c>
      <c r="L648" s="1" t="s">
        <v>1327</v>
      </c>
    </row>
    <row r="649" spans="1:12" s="1" customFormat="1" outlineLevel="1" x14ac:dyDescent="0.25">
      <c r="A649" s="1" t="s">
        <v>183</v>
      </c>
      <c r="C649" s="10"/>
      <c r="D649" s="8"/>
      <c r="E649" s="6"/>
      <c r="F649" s="6"/>
      <c r="I649" s="6"/>
      <c r="K649" s="11"/>
    </row>
    <row r="650" spans="1:12" s="1" customFormat="1" outlineLevel="1" x14ac:dyDescent="0.25">
      <c r="A650" s="1" t="s">
        <v>183</v>
      </c>
      <c r="C650" s="6" t="s">
        <v>1107</v>
      </c>
      <c r="D650" s="1" t="s">
        <v>1328</v>
      </c>
      <c r="E650" s="6" t="s">
        <v>1159</v>
      </c>
      <c r="F650" s="6" t="s">
        <v>1155</v>
      </c>
      <c r="G650" s="1" t="s">
        <v>1168</v>
      </c>
      <c r="I650" s="6" t="s">
        <v>1107</v>
      </c>
      <c r="J650" s="1" t="s">
        <v>1158</v>
      </c>
      <c r="K650" s="11" t="s">
        <v>1156</v>
      </c>
      <c r="L650" s="1" t="s">
        <v>1329</v>
      </c>
    </row>
    <row r="651" spans="1:12" s="1" customFormat="1" outlineLevel="1" x14ac:dyDescent="0.25">
      <c r="A651" s="1" t="s">
        <v>183</v>
      </c>
      <c r="C651" s="6"/>
      <c r="E651" s="6"/>
      <c r="F651" s="6"/>
      <c r="I651" s="6"/>
      <c r="K651" s="11"/>
    </row>
    <row r="652" spans="1:12" s="1" customFormat="1" outlineLevel="1" x14ac:dyDescent="0.25">
      <c r="A652" s="1" t="s">
        <v>183</v>
      </c>
      <c r="C652" s="6" t="s">
        <v>1107</v>
      </c>
      <c r="D652" s="1" t="s">
        <v>1330</v>
      </c>
      <c r="E652" s="6" t="s">
        <v>1159</v>
      </c>
      <c r="F652" s="6" t="s">
        <v>1155</v>
      </c>
      <c r="G652" s="1" t="s">
        <v>1168</v>
      </c>
      <c r="I652" s="6" t="s">
        <v>1107</v>
      </c>
      <c r="J652" s="1" t="s">
        <v>1158</v>
      </c>
      <c r="K652" s="11" t="s">
        <v>1156</v>
      </c>
      <c r="L652" s="1" t="s">
        <v>1331</v>
      </c>
    </row>
    <row r="653" spans="1:12" s="1" customFormat="1" outlineLevel="1" x14ac:dyDescent="0.25">
      <c r="A653" s="1" t="s">
        <v>183</v>
      </c>
      <c r="C653" s="6"/>
      <c r="E653" s="6"/>
      <c r="F653" s="6"/>
      <c r="I653" s="6"/>
      <c r="K653" s="11"/>
    </row>
    <row r="654" spans="1:12" s="1" customFormat="1" outlineLevel="1" x14ac:dyDescent="0.25">
      <c r="A654" s="1" t="s">
        <v>183</v>
      </c>
      <c r="C654" s="6" t="s">
        <v>1107</v>
      </c>
      <c r="D654" s="1" t="s">
        <v>1332</v>
      </c>
      <c r="E654" s="6" t="s">
        <v>1159</v>
      </c>
      <c r="F654" s="6" t="s">
        <v>1155</v>
      </c>
      <c r="G654" s="1" t="s">
        <v>1168</v>
      </c>
      <c r="I654" s="6" t="s">
        <v>1107</v>
      </c>
      <c r="J654" s="1" t="s">
        <v>1158</v>
      </c>
      <c r="K654" s="11" t="s">
        <v>1156</v>
      </c>
      <c r="L654" s="1" t="s">
        <v>1333</v>
      </c>
    </row>
    <row r="655" spans="1:12" s="1" customFormat="1" outlineLevel="1" x14ac:dyDescent="0.25">
      <c r="A655" s="1" t="s">
        <v>183</v>
      </c>
      <c r="C655" s="6"/>
      <c r="E655" s="6"/>
      <c r="F655" s="6"/>
      <c r="I655" s="6"/>
      <c r="K655" s="11"/>
    </row>
    <row r="656" spans="1:12" s="1" customFormat="1" outlineLevel="1" x14ac:dyDescent="0.25">
      <c r="A656" s="1" t="s">
        <v>183</v>
      </c>
      <c r="C656" s="6" t="s">
        <v>1107</v>
      </c>
      <c r="D656" s="1" t="s">
        <v>1334</v>
      </c>
      <c r="E656" s="6" t="s">
        <v>1159</v>
      </c>
      <c r="F656" s="6" t="s">
        <v>1155</v>
      </c>
      <c r="G656" s="1" t="s">
        <v>1168</v>
      </c>
      <c r="I656" s="6" t="s">
        <v>1107</v>
      </c>
      <c r="J656" s="1" t="s">
        <v>1158</v>
      </c>
      <c r="K656" s="11" t="s">
        <v>1156</v>
      </c>
      <c r="L656" s="1" t="s">
        <v>1335</v>
      </c>
    </row>
    <row r="657" spans="1:52" s="1" customFormat="1" outlineLevel="1" x14ac:dyDescent="0.25">
      <c r="A657" s="1" t="s">
        <v>183</v>
      </c>
      <c r="C657" s="6"/>
      <c r="E657" s="6"/>
      <c r="F657" s="6"/>
      <c r="I657" s="6"/>
      <c r="K657" s="11"/>
    </row>
    <row r="658" spans="1:52" s="1" customFormat="1" outlineLevel="1" x14ac:dyDescent="0.25">
      <c r="A658" s="1" t="s">
        <v>183</v>
      </c>
      <c r="C658" s="10" t="s">
        <v>1031</v>
      </c>
      <c r="D658" s="8" t="s">
        <v>1336</v>
      </c>
      <c r="F658" s="6" t="s">
        <v>1107</v>
      </c>
      <c r="G658" s="1" t="s">
        <v>1322</v>
      </c>
      <c r="I658" s="6"/>
      <c r="K658" s="11"/>
    </row>
    <row r="659" spans="1:52" s="1" customFormat="1" outlineLevel="1" x14ac:dyDescent="0.25">
      <c r="A659" s="1" t="s">
        <v>183</v>
      </c>
      <c r="C659" s="10" t="s">
        <v>1031</v>
      </c>
      <c r="D659" s="8" t="s">
        <v>1337</v>
      </c>
      <c r="F659" s="6" t="s">
        <v>1107</v>
      </c>
      <c r="G659" s="1" t="s">
        <v>1323</v>
      </c>
      <c r="I659" s="6"/>
      <c r="K659" s="11"/>
    </row>
    <row r="660" spans="1:52" s="1" customFormat="1" outlineLevel="1" x14ac:dyDescent="0.25">
      <c r="A660" s="1" t="s">
        <v>183</v>
      </c>
      <c r="C660" s="10" t="s">
        <v>1031</v>
      </c>
      <c r="D660" s="8" t="s">
        <v>1338</v>
      </c>
      <c r="F660" s="6" t="s">
        <v>1107</v>
      </c>
      <c r="G660" s="1" t="s">
        <v>1325</v>
      </c>
    </row>
    <row r="661" spans="1:52" s="1" customFormat="1" outlineLevel="1" x14ac:dyDescent="0.25">
      <c r="A661" s="1" t="s">
        <v>183</v>
      </c>
      <c r="C661" s="10" t="s">
        <v>1031</v>
      </c>
      <c r="D661" s="8" t="s">
        <v>1339</v>
      </c>
      <c r="F661" s="6" t="s">
        <v>1107</v>
      </c>
      <c r="G661" s="1" t="s">
        <v>1326</v>
      </c>
      <c r="I661" s="8"/>
      <c r="K661" s="6"/>
    </row>
    <row r="662" spans="1:52" s="1" customFormat="1" outlineLevel="1" x14ac:dyDescent="0.25">
      <c r="A662" s="1" t="s">
        <v>183</v>
      </c>
      <c r="C662" s="10" t="s">
        <v>1031</v>
      </c>
      <c r="D662" s="8" t="s">
        <v>1340</v>
      </c>
      <c r="F662" s="6" t="s">
        <v>1107</v>
      </c>
      <c r="G662" s="1" t="s">
        <v>1271</v>
      </c>
      <c r="I662" s="8"/>
      <c r="K662" s="6"/>
    </row>
    <row r="663" spans="1:52" s="1" customFormat="1" outlineLevel="1" x14ac:dyDescent="0.25">
      <c r="A663" s="1" t="s">
        <v>183</v>
      </c>
      <c r="C663" s="10" t="s">
        <v>1031</v>
      </c>
      <c r="D663" s="8" t="s">
        <v>1341</v>
      </c>
      <c r="F663" s="6" t="s">
        <v>1107</v>
      </c>
      <c r="G663" s="1" t="s">
        <v>1174</v>
      </c>
      <c r="I663" s="8"/>
      <c r="K663" s="6"/>
    </row>
    <row r="664" spans="1:52" s="1" customFormat="1" outlineLevel="1" x14ac:dyDescent="0.25">
      <c r="A664" s="1" t="s">
        <v>183</v>
      </c>
      <c r="C664" s="5" t="s">
        <v>183</v>
      </c>
      <c r="D664" s="5" t="s">
        <v>1342</v>
      </c>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5"/>
      <c r="AY664" s="5"/>
      <c r="AZ664" s="5"/>
    </row>
    <row r="665" spans="1:52" outlineLevel="1" x14ac:dyDescent="0.25">
      <c r="A665" s="1" t="s">
        <v>183</v>
      </c>
      <c r="B665" s="1"/>
      <c r="C665" s="5" t="s">
        <v>183</v>
      </c>
      <c r="D665" s="5" t="s">
        <v>1343</v>
      </c>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5"/>
      <c r="AY665" s="5"/>
      <c r="AZ665" s="5"/>
    </row>
    <row r="666" spans="1:52" outlineLevel="1" x14ac:dyDescent="0.25">
      <c r="A666" s="1" t="s">
        <v>183</v>
      </c>
      <c r="B666" s="1"/>
      <c r="C666" s="5" t="s">
        <v>183</v>
      </c>
      <c r="D666" s="5" t="s">
        <v>1344</v>
      </c>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5"/>
      <c r="AY666" s="5"/>
      <c r="AZ666" s="5"/>
    </row>
    <row r="667" spans="1:52" outlineLevel="1" x14ac:dyDescent="0.25">
      <c r="A667" s="1" t="s">
        <v>183</v>
      </c>
      <c r="B667" s="1"/>
      <c r="C667" s="5" t="s">
        <v>183</v>
      </c>
      <c r="D667" s="5" t="s">
        <v>1345</v>
      </c>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5"/>
      <c r="AY667" s="5"/>
      <c r="AZ667" s="5"/>
    </row>
    <row r="668" spans="1:52" outlineLevel="1" x14ac:dyDescent="0.25">
      <c r="A668" s="1" t="s">
        <v>183</v>
      </c>
      <c r="B668" s="1"/>
      <c r="C668" s="5" t="s">
        <v>183</v>
      </c>
      <c r="D668" s="5" t="s">
        <v>1346</v>
      </c>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5"/>
      <c r="AY668" s="5"/>
      <c r="AZ668" s="5"/>
    </row>
    <row r="669" spans="1:52" outlineLevel="1" x14ac:dyDescent="0.25">
      <c r="A669" s="1" t="s">
        <v>183</v>
      </c>
      <c r="B669" s="1"/>
      <c r="C669" s="5" t="s">
        <v>183</v>
      </c>
      <c r="D669" s="5" t="s">
        <v>1347</v>
      </c>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5"/>
      <c r="AY669" s="5"/>
      <c r="AZ669" s="5"/>
    </row>
    <row r="670" spans="1:52" outlineLevel="1" x14ac:dyDescent="0.25">
      <c r="A670" s="1" t="s">
        <v>183</v>
      </c>
      <c r="B670" s="1"/>
      <c r="C670" s="5" t="s">
        <v>183</v>
      </c>
      <c r="D670" s="5" t="s">
        <v>1348</v>
      </c>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5"/>
      <c r="AY670" s="5"/>
      <c r="AZ670" s="5"/>
    </row>
    <row r="671" spans="1:52" outlineLevel="1" x14ac:dyDescent="0.25">
      <c r="A671" s="1" t="s">
        <v>183</v>
      </c>
      <c r="B671" s="1"/>
      <c r="C671" s="5" t="s">
        <v>183</v>
      </c>
      <c r="D671" s="5" t="s">
        <v>1349</v>
      </c>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5"/>
      <c r="AY671" s="5"/>
      <c r="AZ671" s="5"/>
    </row>
    <row r="672" spans="1:52" outlineLevel="1" x14ac:dyDescent="0.25">
      <c r="A672" s="1" t="s">
        <v>183</v>
      </c>
      <c r="B672" s="1"/>
      <c r="C672" s="5" t="s">
        <v>183</v>
      </c>
      <c r="D672" s="5" t="s">
        <v>1350</v>
      </c>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5"/>
      <c r="AY672" s="5"/>
      <c r="AZ672" s="5"/>
    </row>
    <row r="673" spans="1:52" outlineLevel="1" x14ac:dyDescent="0.25">
      <c r="A673" s="1" t="s">
        <v>183</v>
      </c>
      <c r="B673" s="1"/>
      <c r="C673" s="5" t="s">
        <v>183</v>
      </c>
      <c r="D673" s="5" t="s">
        <v>1351</v>
      </c>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5"/>
      <c r="AY673" s="5"/>
      <c r="AZ673" s="5"/>
    </row>
    <row r="674" spans="1:52" outlineLevel="1" x14ac:dyDescent="0.25">
      <c r="A674" s="1" t="s">
        <v>183</v>
      </c>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c r="AR674" s="1"/>
      <c r="AS674" s="1"/>
      <c r="AT674" s="1"/>
      <c r="AU674" s="1"/>
      <c r="AV674" s="1"/>
      <c r="AW674" s="1"/>
      <c r="AX674" s="1"/>
      <c r="AY674" s="1"/>
      <c r="AZ674" s="1"/>
    </row>
    <row r="675" spans="1:52" s="1" customFormat="1" outlineLevel="1" x14ac:dyDescent="0.25">
      <c r="A675" s="1" t="s">
        <v>183</v>
      </c>
      <c r="C675" s="6" t="s">
        <v>1352</v>
      </c>
      <c r="D675" s="1" t="s">
        <v>1353</v>
      </c>
      <c r="F675" s="1" t="s">
        <v>74</v>
      </c>
      <c r="G675" s="6" t="s">
        <v>1107</v>
      </c>
      <c r="H675" s="1" t="s">
        <v>1175</v>
      </c>
    </row>
    <row r="676" spans="1:52" s="1" customFormat="1" outlineLevel="1" x14ac:dyDescent="0.25">
      <c r="A676" s="1" t="s">
        <v>183</v>
      </c>
      <c r="C676" s="6" t="s">
        <v>1352</v>
      </c>
      <c r="D676" s="1" t="s">
        <v>1353</v>
      </c>
      <c r="F676" s="1" t="s">
        <v>69</v>
      </c>
      <c r="G676" s="6" t="s">
        <v>1107</v>
      </c>
      <c r="H676" s="1" t="s">
        <v>1266</v>
      </c>
    </row>
    <row r="677" spans="1:52" s="1" customFormat="1" outlineLevel="1" x14ac:dyDescent="0.25">
      <c r="A677" s="1" t="s">
        <v>183</v>
      </c>
      <c r="C677" s="6" t="s">
        <v>1352</v>
      </c>
      <c r="D677" s="1" t="s">
        <v>1354</v>
      </c>
      <c r="F677" s="1" t="s">
        <v>74</v>
      </c>
      <c r="G677" s="6" t="s">
        <v>1107</v>
      </c>
      <c r="H677" s="1" t="s">
        <v>1267</v>
      </c>
    </row>
    <row r="678" spans="1:52" s="1" customFormat="1" outlineLevel="1" x14ac:dyDescent="0.25">
      <c r="A678" s="1" t="s">
        <v>183</v>
      </c>
      <c r="C678" s="6" t="s">
        <v>1352</v>
      </c>
      <c r="D678" s="1" t="s">
        <v>1354</v>
      </c>
      <c r="F678" s="1" t="s">
        <v>69</v>
      </c>
      <c r="G678" s="6" t="s">
        <v>1107</v>
      </c>
      <c r="H678" s="1" t="s">
        <v>1268</v>
      </c>
    </row>
    <row r="679" spans="1:52" s="1" customFormat="1" outlineLevel="1" x14ac:dyDescent="0.25">
      <c r="A679" s="1" t="s">
        <v>183</v>
      </c>
      <c r="C679" s="6" t="s">
        <v>1352</v>
      </c>
      <c r="D679" s="1" t="s">
        <v>1355</v>
      </c>
      <c r="F679" s="1" t="s">
        <v>74</v>
      </c>
      <c r="G679" s="6" t="s">
        <v>1107</v>
      </c>
      <c r="H679" s="1" t="s">
        <v>1269</v>
      </c>
    </row>
    <row r="680" spans="1:52" s="1" customFormat="1" outlineLevel="1" x14ac:dyDescent="0.25">
      <c r="A680" s="1" t="s">
        <v>183</v>
      </c>
      <c r="C680" s="6" t="s">
        <v>1352</v>
      </c>
      <c r="D680" s="1" t="s">
        <v>1355</v>
      </c>
      <c r="F680" s="1" t="s">
        <v>69</v>
      </c>
      <c r="G680" s="6" t="s">
        <v>1107</v>
      </c>
      <c r="H680" s="1" t="s">
        <v>1270</v>
      </c>
    </row>
    <row r="681" spans="1:52" s="1" customFormat="1" outlineLevel="1" x14ac:dyDescent="0.25">
      <c r="A681" s="1" t="s">
        <v>183</v>
      </c>
      <c r="C681" s="1" t="s">
        <v>1031</v>
      </c>
      <c r="D681" s="1" t="s">
        <v>1356</v>
      </c>
      <c r="F681" s="1" t="s">
        <v>1357</v>
      </c>
      <c r="G681" s="6" t="s">
        <v>1352</v>
      </c>
      <c r="H681" s="1" t="s">
        <v>1354</v>
      </c>
      <c r="J681" s="1" t="s">
        <v>74</v>
      </c>
      <c r="K681" s="1" t="s">
        <v>1358</v>
      </c>
      <c r="N681" s="6" t="s">
        <v>1352</v>
      </c>
      <c r="O681" s="1" t="s">
        <v>1354</v>
      </c>
      <c r="Q681" s="1" t="s">
        <v>69</v>
      </c>
    </row>
    <row r="682" spans="1:52" s="1" customFormat="1" outlineLevel="1" x14ac:dyDescent="0.25">
      <c r="A682" s="1" t="s">
        <v>183</v>
      </c>
      <c r="C682" s="6" t="s">
        <v>1030</v>
      </c>
      <c r="D682" s="1" t="s">
        <v>1359</v>
      </c>
      <c r="F682" s="1" t="s">
        <v>74</v>
      </c>
      <c r="G682" s="1" t="s">
        <v>1022</v>
      </c>
      <c r="I682" s="1" t="s">
        <v>74</v>
      </c>
    </row>
    <row r="683" spans="1:52" s="1" customFormat="1" outlineLevel="1" x14ac:dyDescent="0.25">
      <c r="A683" s="1" t="s">
        <v>183</v>
      </c>
      <c r="C683" s="7" t="s">
        <v>1086</v>
      </c>
      <c r="D683" s="6" t="s">
        <v>1107</v>
      </c>
      <c r="E683" s="1" t="s">
        <v>1271</v>
      </c>
      <c r="F683" s="11" t="s">
        <v>1360</v>
      </c>
      <c r="G683" s="1" t="s">
        <v>74</v>
      </c>
    </row>
    <row r="684" spans="1:52" s="1" customFormat="1" outlineLevel="1" x14ac:dyDescent="0.25">
      <c r="A684" s="1" t="s">
        <v>183</v>
      </c>
    </row>
    <row r="685" spans="1:52" s="1" customFormat="1" outlineLevel="1" x14ac:dyDescent="0.25">
      <c r="A685" s="1" t="s">
        <v>183</v>
      </c>
      <c r="D685" s="6" t="s">
        <v>1107</v>
      </c>
      <c r="E685" s="1" t="s">
        <v>1361</v>
      </c>
      <c r="F685" s="6" t="s">
        <v>1155</v>
      </c>
      <c r="G685" s="1" t="s">
        <v>1271</v>
      </c>
      <c r="J685" s="5" t="s">
        <v>1362</v>
      </c>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5"/>
      <c r="AY685" s="5"/>
      <c r="AZ685" s="5"/>
    </row>
    <row r="686" spans="1:52" s="1" customFormat="1" outlineLevel="1" x14ac:dyDescent="0.25">
      <c r="A686" s="1" t="s">
        <v>183</v>
      </c>
      <c r="D686" s="10" t="s">
        <v>1031</v>
      </c>
      <c r="E686" s="6" t="s">
        <v>1107</v>
      </c>
      <c r="F686" s="1" t="s">
        <v>1361</v>
      </c>
    </row>
    <row r="687" spans="1:52" s="1" customFormat="1" outlineLevel="1" x14ac:dyDescent="0.25">
      <c r="A687" s="1" t="s">
        <v>183</v>
      </c>
    </row>
    <row r="688" spans="1:52" s="1" customFormat="1" outlineLevel="1" x14ac:dyDescent="0.25">
      <c r="A688" s="1" t="s">
        <v>183</v>
      </c>
      <c r="D688" s="7" t="s">
        <v>1086</v>
      </c>
      <c r="E688" s="6" t="s">
        <v>1107</v>
      </c>
      <c r="F688" s="1" t="s">
        <v>1361</v>
      </c>
      <c r="G688" s="11" t="s">
        <v>1363</v>
      </c>
      <c r="H688" s="1" t="s">
        <v>1022</v>
      </c>
      <c r="I688" s="5" t="s">
        <v>1364</v>
      </c>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5"/>
      <c r="AY688" s="5"/>
      <c r="AZ688" s="5"/>
    </row>
    <row r="689" spans="1:16" s="1" customFormat="1" outlineLevel="1" x14ac:dyDescent="0.25">
      <c r="A689" s="1" t="s">
        <v>183</v>
      </c>
      <c r="E689" s="6" t="s">
        <v>1107</v>
      </c>
      <c r="F689" s="1" t="s">
        <v>1361</v>
      </c>
      <c r="G689" s="1" t="s">
        <v>1022</v>
      </c>
    </row>
    <row r="690" spans="1:16" s="1" customFormat="1" outlineLevel="1" x14ac:dyDescent="0.25">
      <c r="A690" s="1" t="s">
        <v>183</v>
      </c>
      <c r="D690" s="7" t="s">
        <v>1095</v>
      </c>
    </row>
    <row r="691" spans="1:16" s="1" customFormat="1" outlineLevel="1" x14ac:dyDescent="0.25">
      <c r="A691" s="1" t="s">
        <v>183</v>
      </c>
      <c r="D691" s="6" t="s">
        <v>1107</v>
      </c>
      <c r="E691" s="1" t="s">
        <v>1164</v>
      </c>
      <c r="F691" s="1" t="s">
        <v>74</v>
      </c>
    </row>
    <row r="692" spans="1:16" s="1" customFormat="1" outlineLevel="1" x14ac:dyDescent="0.25">
      <c r="A692" s="1" t="s">
        <v>183</v>
      </c>
      <c r="D692" s="7" t="s">
        <v>1171</v>
      </c>
      <c r="E692" s="7" t="s">
        <v>1172</v>
      </c>
      <c r="F692" s="6" t="s">
        <v>1107</v>
      </c>
      <c r="G692" s="1" t="s">
        <v>1164</v>
      </c>
      <c r="H692" s="11" t="s">
        <v>1173</v>
      </c>
      <c r="I692" s="1" t="s">
        <v>214</v>
      </c>
    </row>
    <row r="693" spans="1:16" s="1" customFormat="1" outlineLevel="1" x14ac:dyDescent="0.25">
      <c r="A693" s="1" t="s">
        <v>183</v>
      </c>
      <c r="E693" s="6" t="s">
        <v>1352</v>
      </c>
      <c r="F693" s="1" t="s">
        <v>1359</v>
      </c>
      <c r="H693" s="6" t="s">
        <v>1107</v>
      </c>
      <c r="I693" s="1" t="s">
        <v>1164</v>
      </c>
      <c r="J693" s="1" t="s">
        <v>74</v>
      </c>
    </row>
    <row r="694" spans="1:16" s="1" customFormat="1" outlineLevel="1" x14ac:dyDescent="0.25">
      <c r="A694" s="1" t="s">
        <v>183</v>
      </c>
      <c r="E694" s="9" t="s">
        <v>1203</v>
      </c>
      <c r="F694" s="6" t="s">
        <v>1107</v>
      </c>
      <c r="G694" s="1" t="s">
        <v>1164</v>
      </c>
      <c r="H694" s="1" t="s">
        <v>69</v>
      </c>
    </row>
    <row r="695" spans="1:16" s="1" customFormat="1" outlineLevel="1" x14ac:dyDescent="0.25">
      <c r="A695" s="1" t="s">
        <v>183</v>
      </c>
      <c r="D695" s="7" t="s">
        <v>646</v>
      </c>
    </row>
    <row r="696" spans="1:16" s="1" customFormat="1" outlineLevel="1" x14ac:dyDescent="0.25">
      <c r="A696" s="1" t="s">
        <v>183</v>
      </c>
      <c r="D696" s="6" t="s">
        <v>1030</v>
      </c>
      <c r="E696" s="1" t="s">
        <v>1359</v>
      </c>
      <c r="G696" s="1" t="s">
        <v>74</v>
      </c>
      <c r="H696" s="6" t="s">
        <v>1107</v>
      </c>
      <c r="I696" s="1" t="s">
        <v>1361</v>
      </c>
      <c r="K696" s="6" t="s">
        <v>1365</v>
      </c>
      <c r="L696" s="6" t="s">
        <v>1155</v>
      </c>
      <c r="M696" s="1" t="s">
        <v>1271</v>
      </c>
      <c r="N696" s="1" t="s">
        <v>214</v>
      </c>
      <c r="O696" s="6" t="s">
        <v>1107</v>
      </c>
      <c r="P696" s="1" t="s">
        <v>1361</v>
      </c>
    </row>
    <row r="697" spans="1:16" s="1" customFormat="1" outlineLevel="1" x14ac:dyDescent="0.25">
      <c r="A697" s="1" t="s">
        <v>183</v>
      </c>
      <c r="C697" s="7" t="s">
        <v>1095</v>
      </c>
    </row>
    <row r="698" spans="1:16" s="1" customFormat="1" outlineLevel="1" x14ac:dyDescent="0.25">
      <c r="A698" s="1" t="s">
        <v>183</v>
      </c>
    </row>
    <row r="699" spans="1:16" s="1" customFormat="1" outlineLevel="1" x14ac:dyDescent="0.25">
      <c r="A699" s="1" t="s">
        <v>183</v>
      </c>
      <c r="C699" s="6" t="s">
        <v>1107</v>
      </c>
      <c r="D699" s="1" t="s">
        <v>1164</v>
      </c>
      <c r="E699" s="1" t="s">
        <v>74</v>
      </c>
    </row>
    <row r="700" spans="1:16" s="1" customFormat="1" outlineLevel="1" x14ac:dyDescent="0.25">
      <c r="A700" s="1" t="s">
        <v>183</v>
      </c>
      <c r="C700" s="7" t="s">
        <v>1171</v>
      </c>
      <c r="D700" s="7" t="s">
        <v>1172</v>
      </c>
      <c r="E700" s="6" t="s">
        <v>1107</v>
      </c>
      <c r="F700" s="1" t="s">
        <v>1164</v>
      </c>
      <c r="G700" s="11" t="s">
        <v>1173</v>
      </c>
      <c r="H700" s="1" t="s">
        <v>216</v>
      </c>
    </row>
    <row r="701" spans="1:16" s="1" customFormat="1" outlineLevel="1" x14ac:dyDescent="0.25">
      <c r="A701" s="1" t="s">
        <v>183</v>
      </c>
      <c r="D701" s="10" t="s">
        <v>1031</v>
      </c>
      <c r="E701" s="12" t="s">
        <v>1357</v>
      </c>
      <c r="F701" s="6" t="s">
        <v>1107</v>
      </c>
      <c r="G701" s="1" t="s">
        <v>1164</v>
      </c>
      <c r="H701" s="8" t="s">
        <v>1178</v>
      </c>
      <c r="I701" s="6" t="s">
        <v>1352</v>
      </c>
      <c r="J701" s="1" t="s">
        <v>1359</v>
      </c>
      <c r="L701" s="6" t="s">
        <v>1107</v>
      </c>
      <c r="M701" s="1" t="s">
        <v>1164</v>
      </c>
    </row>
    <row r="702" spans="1:16" s="1" customFormat="1" outlineLevel="1" x14ac:dyDescent="0.25">
      <c r="A702" s="1" t="s">
        <v>183</v>
      </c>
      <c r="D702" s="9" t="s">
        <v>1203</v>
      </c>
      <c r="E702" s="6" t="s">
        <v>1107</v>
      </c>
      <c r="F702" s="1" t="s">
        <v>1164</v>
      </c>
      <c r="G702" s="1" t="s">
        <v>69</v>
      </c>
    </row>
    <row r="703" spans="1:16" s="1" customFormat="1" outlineLevel="1" x14ac:dyDescent="0.25">
      <c r="A703" s="1" t="s">
        <v>183</v>
      </c>
      <c r="C703" s="7" t="s">
        <v>646</v>
      </c>
    </row>
    <row r="704" spans="1:16" s="1" customFormat="1" outlineLevel="1" x14ac:dyDescent="0.25">
      <c r="A704" s="1" t="s">
        <v>183</v>
      </c>
    </row>
    <row r="705" spans="1:12" s="1" customFormat="1" outlineLevel="1" x14ac:dyDescent="0.25">
      <c r="A705" s="1" t="s">
        <v>183</v>
      </c>
      <c r="C705" s="6" t="s">
        <v>871</v>
      </c>
      <c r="D705" s="1" t="s">
        <v>1366</v>
      </c>
      <c r="G705" s="6" t="s">
        <v>1107</v>
      </c>
      <c r="H705" s="1" t="s">
        <v>1272</v>
      </c>
    </row>
    <row r="706" spans="1:12" s="1" customFormat="1" outlineLevel="1" x14ac:dyDescent="0.25">
      <c r="A706" s="1" t="s">
        <v>183</v>
      </c>
      <c r="C706" s="6" t="s">
        <v>871</v>
      </c>
      <c r="D706" s="1" t="s">
        <v>1367</v>
      </c>
      <c r="G706" s="6" t="s">
        <v>1107</v>
      </c>
      <c r="H706" s="1" t="s">
        <v>1273</v>
      </c>
    </row>
    <row r="707" spans="1:12" s="1" customFormat="1" outlineLevel="1" x14ac:dyDescent="0.25">
      <c r="A707" s="1" t="s">
        <v>183</v>
      </c>
      <c r="C707" s="10" t="s">
        <v>1031</v>
      </c>
      <c r="D707" s="8" t="s">
        <v>1368</v>
      </c>
      <c r="G707" s="6" t="s">
        <v>871</v>
      </c>
      <c r="H707" s="1" t="s">
        <v>1366</v>
      </c>
    </row>
    <row r="708" spans="1:12" s="1" customFormat="1" outlineLevel="1" x14ac:dyDescent="0.25">
      <c r="A708" s="1" t="s">
        <v>183</v>
      </c>
      <c r="C708" s="10" t="s">
        <v>1031</v>
      </c>
      <c r="D708" s="8" t="s">
        <v>1369</v>
      </c>
      <c r="G708" s="6" t="s">
        <v>871</v>
      </c>
      <c r="H708" s="1" t="s">
        <v>1367</v>
      </c>
    </row>
    <row r="709" spans="1:12" s="1" customFormat="1" outlineLevel="1" x14ac:dyDescent="0.25">
      <c r="A709" s="1" t="s">
        <v>183</v>
      </c>
      <c r="C709" s="10" t="s">
        <v>1031</v>
      </c>
      <c r="D709" s="8" t="s">
        <v>1370</v>
      </c>
      <c r="F709" s="6" t="s">
        <v>1371</v>
      </c>
      <c r="G709" s="6" t="s">
        <v>1152</v>
      </c>
      <c r="H709" s="6" t="s">
        <v>1030</v>
      </c>
      <c r="I709" s="1" t="s">
        <v>1355</v>
      </c>
      <c r="K709" s="1" t="s">
        <v>193</v>
      </c>
      <c r="L709" s="1" t="s">
        <v>1372</v>
      </c>
    </row>
    <row r="710" spans="1:12" s="1" customFormat="1" outlineLevel="1" x14ac:dyDescent="0.25">
      <c r="A710" s="1" t="s">
        <v>183</v>
      </c>
    </row>
    <row r="711" spans="1:12" s="1" customFormat="1" outlineLevel="1" x14ac:dyDescent="0.25">
      <c r="A711" s="1" t="s">
        <v>183</v>
      </c>
      <c r="C711" s="6" t="s">
        <v>1352</v>
      </c>
      <c r="D711" s="1" t="s">
        <v>1373</v>
      </c>
      <c r="F711" s="1" t="s">
        <v>74</v>
      </c>
      <c r="G711" s="6" t="s">
        <v>1107</v>
      </c>
      <c r="H711" s="1" t="s">
        <v>1274</v>
      </c>
    </row>
    <row r="712" spans="1:12" s="1" customFormat="1" outlineLevel="1" x14ac:dyDescent="0.25">
      <c r="A712" s="1" t="s">
        <v>183</v>
      </c>
      <c r="C712" s="6" t="s">
        <v>1352</v>
      </c>
      <c r="D712" s="1" t="s">
        <v>1374</v>
      </c>
      <c r="F712" s="1" t="s">
        <v>74</v>
      </c>
      <c r="G712" s="6" t="s">
        <v>1107</v>
      </c>
      <c r="H712" s="1" t="s">
        <v>1275</v>
      </c>
    </row>
    <row r="713" spans="1:12" s="1" customFormat="1" outlineLevel="1" x14ac:dyDescent="0.25">
      <c r="A713" s="1" t="s">
        <v>183</v>
      </c>
      <c r="C713" s="6" t="s">
        <v>1352</v>
      </c>
      <c r="D713" s="1" t="s">
        <v>1373</v>
      </c>
      <c r="F713" s="1" t="s">
        <v>69</v>
      </c>
      <c r="G713" s="6" t="s">
        <v>1107</v>
      </c>
      <c r="H713" s="1" t="s">
        <v>1276</v>
      </c>
    </row>
    <row r="714" spans="1:12" s="1" customFormat="1" outlineLevel="1" x14ac:dyDescent="0.25">
      <c r="A714" s="1" t="s">
        <v>183</v>
      </c>
      <c r="C714" s="6" t="s">
        <v>1352</v>
      </c>
      <c r="D714" s="1" t="s">
        <v>1374</v>
      </c>
      <c r="F714" s="1" t="s">
        <v>69</v>
      </c>
      <c r="G714" s="6" t="s">
        <v>1107</v>
      </c>
      <c r="H714" s="1" t="s">
        <v>1277</v>
      </c>
    </row>
    <row r="715" spans="1:12" s="1" customFormat="1" outlineLevel="1" x14ac:dyDescent="0.25">
      <c r="A715" s="1" t="s">
        <v>183</v>
      </c>
      <c r="C715" s="6" t="s">
        <v>1352</v>
      </c>
      <c r="D715" s="1" t="s">
        <v>1373</v>
      </c>
      <c r="F715" s="1" t="s">
        <v>123</v>
      </c>
      <c r="G715" s="6" t="s">
        <v>1107</v>
      </c>
      <c r="H715" s="1" t="s">
        <v>1278</v>
      </c>
    </row>
    <row r="716" spans="1:12" s="1" customFormat="1" outlineLevel="1" x14ac:dyDescent="0.25">
      <c r="A716" s="1" t="s">
        <v>183</v>
      </c>
      <c r="C716" s="6" t="s">
        <v>1352</v>
      </c>
      <c r="D716" s="1" t="s">
        <v>1374</v>
      </c>
      <c r="F716" s="1" t="s">
        <v>123</v>
      </c>
      <c r="G716" s="6" t="s">
        <v>1107</v>
      </c>
      <c r="H716" s="1" t="s">
        <v>1279</v>
      </c>
    </row>
    <row r="717" spans="1:12" s="1" customFormat="1" outlineLevel="1" x14ac:dyDescent="0.25">
      <c r="A717" s="1" t="s">
        <v>183</v>
      </c>
      <c r="C717" s="6" t="s">
        <v>1352</v>
      </c>
      <c r="D717" s="1" t="s">
        <v>1373</v>
      </c>
      <c r="F717" s="1" t="s">
        <v>211</v>
      </c>
      <c r="G717" s="6" t="s">
        <v>1107</v>
      </c>
      <c r="H717" s="1" t="s">
        <v>1280</v>
      </c>
    </row>
    <row r="718" spans="1:12" s="1" customFormat="1" outlineLevel="1" x14ac:dyDescent="0.25">
      <c r="A718" s="1" t="s">
        <v>183</v>
      </c>
      <c r="C718" s="6" t="s">
        <v>1352</v>
      </c>
      <c r="D718" s="1" t="s">
        <v>1374</v>
      </c>
      <c r="F718" s="1" t="s">
        <v>211</v>
      </c>
      <c r="G718" s="6" t="s">
        <v>1107</v>
      </c>
      <c r="H718" s="1" t="s">
        <v>1281</v>
      </c>
    </row>
    <row r="719" spans="1:12" s="1" customFormat="1" outlineLevel="1" x14ac:dyDescent="0.25">
      <c r="A719" s="1" t="s">
        <v>183</v>
      </c>
      <c r="C719" s="6" t="s">
        <v>1352</v>
      </c>
      <c r="D719" s="1" t="s">
        <v>1373</v>
      </c>
      <c r="F719" s="1" t="s">
        <v>214</v>
      </c>
      <c r="G719" s="6" t="s">
        <v>1107</v>
      </c>
      <c r="H719" s="1" t="s">
        <v>1282</v>
      </c>
    </row>
    <row r="720" spans="1:12" s="1" customFormat="1" outlineLevel="1" x14ac:dyDescent="0.25">
      <c r="A720" s="1" t="s">
        <v>183</v>
      </c>
      <c r="C720" s="6" t="s">
        <v>1352</v>
      </c>
      <c r="D720" s="1" t="s">
        <v>1374</v>
      </c>
      <c r="F720" s="1" t="s">
        <v>214</v>
      </c>
      <c r="G720" s="6" t="s">
        <v>1107</v>
      </c>
      <c r="H720" s="1" t="s">
        <v>1283</v>
      </c>
    </row>
    <row r="721" spans="1:8" s="1" customFormat="1" outlineLevel="1" x14ac:dyDescent="0.25">
      <c r="A721" s="1" t="s">
        <v>183</v>
      </c>
    </row>
    <row r="722" spans="1:8" s="1" customFormat="1" outlineLevel="1" x14ac:dyDescent="0.25">
      <c r="A722" s="1" t="s">
        <v>183</v>
      </c>
      <c r="C722" s="6" t="s">
        <v>1352</v>
      </c>
      <c r="D722" s="1" t="s">
        <v>1375</v>
      </c>
      <c r="F722" s="1" t="s">
        <v>74</v>
      </c>
      <c r="G722" s="6" t="s">
        <v>1107</v>
      </c>
      <c r="H722" s="1" t="s">
        <v>1284</v>
      </c>
    </row>
    <row r="723" spans="1:8" s="1" customFormat="1" outlineLevel="1" x14ac:dyDescent="0.25">
      <c r="A723" s="1" t="s">
        <v>183</v>
      </c>
      <c r="C723" s="6" t="s">
        <v>1352</v>
      </c>
      <c r="D723" s="1" t="s">
        <v>1375</v>
      </c>
      <c r="F723" s="1" t="s">
        <v>69</v>
      </c>
      <c r="G723" s="6" t="s">
        <v>1107</v>
      </c>
      <c r="H723" s="1" t="s">
        <v>1285</v>
      </c>
    </row>
    <row r="724" spans="1:8" s="1" customFormat="1" outlineLevel="1" x14ac:dyDescent="0.25">
      <c r="A724" s="1" t="s">
        <v>183</v>
      </c>
      <c r="C724" s="6" t="s">
        <v>1352</v>
      </c>
      <c r="D724" s="1" t="s">
        <v>1375</v>
      </c>
      <c r="F724" s="1" t="s">
        <v>123</v>
      </c>
      <c r="G724" s="6" t="s">
        <v>1107</v>
      </c>
      <c r="H724" s="1" t="s">
        <v>1286</v>
      </c>
    </row>
    <row r="725" spans="1:8" s="1" customFormat="1" outlineLevel="1" x14ac:dyDescent="0.25">
      <c r="A725" s="1" t="s">
        <v>183</v>
      </c>
      <c r="C725" s="6" t="s">
        <v>1352</v>
      </c>
      <c r="D725" s="1" t="s">
        <v>1375</v>
      </c>
      <c r="F725" s="1" t="s">
        <v>211</v>
      </c>
      <c r="G725" s="6" t="s">
        <v>1107</v>
      </c>
      <c r="H725" s="1" t="s">
        <v>1287</v>
      </c>
    </row>
    <row r="726" spans="1:8" s="1" customFormat="1" outlineLevel="1" x14ac:dyDescent="0.25">
      <c r="A726" s="1" t="s">
        <v>183</v>
      </c>
      <c r="C726" s="6" t="s">
        <v>1352</v>
      </c>
      <c r="D726" s="1" t="s">
        <v>1376</v>
      </c>
      <c r="F726" s="1" t="s">
        <v>74</v>
      </c>
      <c r="G726" s="6" t="s">
        <v>1107</v>
      </c>
      <c r="H726" s="1" t="s">
        <v>1288</v>
      </c>
    </row>
    <row r="727" spans="1:8" s="1" customFormat="1" outlineLevel="1" x14ac:dyDescent="0.25">
      <c r="A727" s="1" t="s">
        <v>183</v>
      </c>
      <c r="C727" s="6" t="s">
        <v>1352</v>
      </c>
      <c r="D727" s="1" t="s">
        <v>1376</v>
      </c>
      <c r="F727" s="1" t="s">
        <v>69</v>
      </c>
      <c r="G727" s="6" t="s">
        <v>1107</v>
      </c>
      <c r="H727" s="1" t="s">
        <v>1289</v>
      </c>
    </row>
    <row r="728" spans="1:8" s="1" customFormat="1" outlineLevel="1" x14ac:dyDescent="0.25">
      <c r="A728" s="1" t="s">
        <v>183</v>
      </c>
      <c r="C728" s="6" t="s">
        <v>1352</v>
      </c>
      <c r="D728" s="1" t="s">
        <v>1376</v>
      </c>
      <c r="F728" s="1" t="s">
        <v>123</v>
      </c>
      <c r="G728" s="6" t="s">
        <v>1107</v>
      </c>
      <c r="H728" s="1" t="s">
        <v>1290</v>
      </c>
    </row>
    <row r="729" spans="1:8" s="1" customFormat="1" outlineLevel="1" x14ac:dyDescent="0.25">
      <c r="A729" s="1" t="s">
        <v>183</v>
      </c>
      <c r="C729" s="6" t="s">
        <v>1352</v>
      </c>
      <c r="D729" s="1" t="s">
        <v>1376</v>
      </c>
      <c r="F729" s="1" t="s">
        <v>211</v>
      </c>
      <c r="G729" s="6" t="s">
        <v>1107</v>
      </c>
      <c r="H729" s="1" t="s">
        <v>1291</v>
      </c>
    </row>
    <row r="730" spans="1:8" s="1" customFormat="1" outlineLevel="1" x14ac:dyDescent="0.25">
      <c r="A730" s="1" t="s">
        <v>183</v>
      </c>
    </row>
    <row r="731" spans="1:8" s="1" customFormat="1" outlineLevel="1" x14ac:dyDescent="0.25">
      <c r="A731" s="1" t="s">
        <v>183</v>
      </c>
      <c r="C731" s="6" t="s">
        <v>1352</v>
      </c>
      <c r="D731" s="1" t="s">
        <v>1377</v>
      </c>
      <c r="F731" s="1" t="s">
        <v>74</v>
      </c>
      <c r="G731" s="6" t="s">
        <v>1107</v>
      </c>
      <c r="H731" s="1" t="s">
        <v>1292</v>
      </c>
    </row>
    <row r="732" spans="1:8" s="1" customFormat="1" outlineLevel="1" x14ac:dyDescent="0.25">
      <c r="A732" s="1" t="s">
        <v>183</v>
      </c>
      <c r="C732" s="6" t="s">
        <v>1352</v>
      </c>
      <c r="D732" s="1" t="s">
        <v>1378</v>
      </c>
      <c r="F732" s="1" t="s">
        <v>74</v>
      </c>
      <c r="G732" s="6" t="s">
        <v>1107</v>
      </c>
      <c r="H732" s="1" t="s">
        <v>1293</v>
      </c>
    </row>
    <row r="733" spans="1:8" s="1" customFormat="1" outlineLevel="1" x14ac:dyDescent="0.25">
      <c r="A733" s="1" t="s">
        <v>183</v>
      </c>
      <c r="C733" s="6" t="s">
        <v>1352</v>
      </c>
      <c r="D733" s="1" t="s">
        <v>1379</v>
      </c>
      <c r="F733" s="1" t="s">
        <v>74</v>
      </c>
      <c r="G733" s="6" t="s">
        <v>1107</v>
      </c>
      <c r="H733" s="1" t="s">
        <v>1294</v>
      </c>
    </row>
    <row r="734" spans="1:8" s="1" customFormat="1" outlineLevel="1" x14ac:dyDescent="0.25">
      <c r="A734" s="1" t="s">
        <v>183</v>
      </c>
      <c r="C734" s="6" t="s">
        <v>1352</v>
      </c>
      <c r="D734" s="1" t="s">
        <v>1377</v>
      </c>
      <c r="F734" s="1" t="s">
        <v>69</v>
      </c>
      <c r="G734" s="6" t="s">
        <v>1107</v>
      </c>
      <c r="H734" s="1" t="s">
        <v>1295</v>
      </c>
    </row>
    <row r="735" spans="1:8" s="1" customFormat="1" outlineLevel="1" x14ac:dyDescent="0.25">
      <c r="A735" s="1" t="s">
        <v>183</v>
      </c>
      <c r="C735" s="6" t="s">
        <v>1352</v>
      </c>
      <c r="D735" s="1" t="s">
        <v>1378</v>
      </c>
      <c r="F735" s="1" t="s">
        <v>69</v>
      </c>
      <c r="G735" s="6" t="s">
        <v>1107</v>
      </c>
      <c r="H735" s="1" t="s">
        <v>1296</v>
      </c>
    </row>
    <row r="736" spans="1:8" s="1" customFormat="1" outlineLevel="1" x14ac:dyDescent="0.25">
      <c r="A736" s="1" t="s">
        <v>183</v>
      </c>
      <c r="C736" s="6" t="s">
        <v>1352</v>
      </c>
      <c r="D736" s="1" t="s">
        <v>1379</v>
      </c>
      <c r="F736" s="1" t="s">
        <v>69</v>
      </c>
      <c r="G736" s="6" t="s">
        <v>1107</v>
      </c>
      <c r="H736" s="1" t="s">
        <v>1297</v>
      </c>
    </row>
    <row r="737" spans="1:52" s="1" customFormat="1" outlineLevel="1" x14ac:dyDescent="0.25">
      <c r="A737" s="1" t="s">
        <v>183</v>
      </c>
      <c r="C737" s="6" t="s">
        <v>1352</v>
      </c>
      <c r="D737" s="1" t="s">
        <v>1377</v>
      </c>
      <c r="F737" s="1" t="s">
        <v>123</v>
      </c>
      <c r="G737" s="6" t="s">
        <v>1107</v>
      </c>
      <c r="H737" s="1" t="s">
        <v>1298</v>
      </c>
    </row>
    <row r="738" spans="1:52" s="1" customFormat="1" outlineLevel="1" x14ac:dyDescent="0.25">
      <c r="A738" s="1" t="s">
        <v>183</v>
      </c>
      <c r="C738" s="6" t="s">
        <v>1352</v>
      </c>
      <c r="D738" s="1" t="s">
        <v>1378</v>
      </c>
      <c r="F738" s="1" t="s">
        <v>123</v>
      </c>
      <c r="G738" s="6" t="s">
        <v>1107</v>
      </c>
      <c r="H738" s="1" t="s">
        <v>1299</v>
      </c>
    </row>
    <row r="739" spans="1:52" s="1" customFormat="1" outlineLevel="1" x14ac:dyDescent="0.25">
      <c r="A739" s="1" t="s">
        <v>183</v>
      </c>
      <c r="C739" s="6" t="s">
        <v>1352</v>
      </c>
      <c r="D739" s="1" t="s">
        <v>1379</v>
      </c>
      <c r="F739" s="1" t="s">
        <v>123</v>
      </c>
      <c r="G739" s="6" t="s">
        <v>1107</v>
      </c>
      <c r="H739" s="1" t="s">
        <v>1300</v>
      </c>
    </row>
    <row r="740" spans="1:52" s="1" customFormat="1" outlineLevel="1" x14ac:dyDescent="0.25">
      <c r="A740" s="1" t="s">
        <v>183</v>
      </c>
      <c r="C740" s="6" t="s">
        <v>1352</v>
      </c>
      <c r="D740" s="1" t="s">
        <v>1377</v>
      </c>
      <c r="F740" s="1" t="s">
        <v>211</v>
      </c>
      <c r="G740" s="6" t="s">
        <v>1107</v>
      </c>
      <c r="H740" s="1" t="s">
        <v>1301</v>
      </c>
    </row>
    <row r="741" spans="1:52" s="1" customFormat="1" outlineLevel="1" x14ac:dyDescent="0.25">
      <c r="A741" s="1" t="s">
        <v>183</v>
      </c>
      <c r="C741" s="6" t="s">
        <v>1352</v>
      </c>
      <c r="D741" s="1" t="s">
        <v>1378</v>
      </c>
      <c r="F741" s="1" t="s">
        <v>211</v>
      </c>
      <c r="G741" s="6" t="s">
        <v>1107</v>
      </c>
      <c r="H741" s="1" t="s">
        <v>1302</v>
      </c>
    </row>
    <row r="742" spans="1:52" s="1" customFormat="1" outlineLevel="1" x14ac:dyDescent="0.25">
      <c r="A742" s="1" t="s">
        <v>183</v>
      </c>
      <c r="C742" s="6" t="s">
        <v>1352</v>
      </c>
      <c r="D742" s="1" t="s">
        <v>1379</v>
      </c>
      <c r="F742" s="1" t="s">
        <v>211</v>
      </c>
      <c r="G742" s="6" t="s">
        <v>1107</v>
      </c>
      <c r="H742" s="1" t="s">
        <v>1303</v>
      </c>
    </row>
    <row r="743" spans="1:52" s="1" customFormat="1" outlineLevel="1" x14ac:dyDescent="0.25">
      <c r="A743" s="1" t="s">
        <v>183</v>
      </c>
      <c r="C743" s="6" t="s">
        <v>1352</v>
      </c>
      <c r="D743" s="1" t="s">
        <v>1377</v>
      </c>
      <c r="F743" s="1" t="s">
        <v>214</v>
      </c>
      <c r="G743" s="6" t="s">
        <v>1107</v>
      </c>
      <c r="H743" s="1" t="s">
        <v>1304</v>
      </c>
    </row>
    <row r="744" spans="1:52" s="1" customFormat="1" outlineLevel="1" x14ac:dyDescent="0.25">
      <c r="A744" s="1" t="s">
        <v>183</v>
      </c>
      <c r="C744" s="6" t="s">
        <v>1352</v>
      </c>
      <c r="D744" s="1" t="s">
        <v>1378</v>
      </c>
      <c r="F744" s="1" t="s">
        <v>214</v>
      </c>
      <c r="G744" s="6" t="s">
        <v>1107</v>
      </c>
      <c r="H744" s="1" t="s">
        <v>1305</v>
      </c>
    </row>
    <row r="745" spans="1:52" s="1" customFormat="1" outlineLevel="1" x14ac:dyDescent="0.25">
      <c r="A745" s="1" t="s">
        <v>183</v>
      </c>
      <c r="C745" s="6" t="s">
        <v>1352</v>
      </c>
      <c r="D745" s="1" t="s">
        <v>1379</v>
      </c>
      <c r="F745" s="1" t="s">
        <v>214</v>
      </c>
      <c r="G745" s="6" t="s">
        <v>1107</v>
      </c>
      <c r="H745" s="1" t="s">
        <v>1307</v>
      </c>
    </row>
    <row r="746" spans="1:52" s="1" customFormat="1" outlineLevel="1" x14ac:dyDescent="0.25">
      <c r="A746" s="1" t="s">
        <v>183</v>
      </c>
      <c r="C746" s="6" t="s">
        <v>871</v>
      </c>
      <c r="D746" s="1" t="s">
        <v>1380</v>
      </c>
      <c r="G746" s="6" t="s">
        <v>1107</v>
      </c>
      <c r="H746" s="1" t="s">
        <v>1315</v>
      </c>
    </row>
    <row r="747" spans="1:52" s="1" customFormat="1" outlineLevel="1" x14ac:dyDescent="0.25">
      <c r="A747" s="1" t="s">
        <v>183</v>
      </c>
      <c r="C747" s="6" t="s">
        <v>871</v>
      </c>
      <c r="D747" s="1" t="s">
        <v>1381</v>
      </c>
      <c r="G747" s="6" t="s">
        <v>1107</v>
      </c>
      <c r="H747" s="1" t="s">
        <v>1317</v>
      </c>
    </row>
    <row r="748" spans="1:52" s="1" customFormat="1" outlineLevel="1" x14ac:dyDescent="0.25">
      <c r="A748" s="1" t="s">
        <v>183</v>
      </c>
      <c r="C748" s="6" t="s">
        <v>871</v>
      </c>
      <c r="D748" s="1" t="s">
        <v>1382</v>
      </c>
      <c r="G748" s="6" t="s">
        <v>1107</v>
      </c>
      <c r="H748" s="1" t="s">
        <v>1319</v>
      </c>
    </row>
    <row r="749" spans="1:52" s="1" customFormat="1" outlineLevel="1" x14ac:dyDescent="0.25">
      <c r="A749" s="1" t="s">
        <v>183</v>
      </c>
      <c r="C749" s="6" t="s">
        <v>871</v>
      </c>
      <c r="D749" s="1" t="s">
        <v>1383</v>
      </c>
      <c r="G749" s="6" t="s">
        <v>1107</v>
      </c>
      <c r="H749" s="1" t="s">
        <v>1320</v>
      </c>
    </row>
    <row r="750" spans="1:52" s="1" customFormat="1" outlineLevel="1" x14ac:dyDescent="0.25">
      <c r="A750" s="1" t="s">
        <v>183</v>
      </c>
    </row>
    <row r="751" spans="1:52" s="1" customFormat="1" outlineLevel="1" x14ac:dyDescent="0.25">
      <c r="A751" s="1" t="s">
        <v>183</v>
      </c>
      <c r="C751" s="10" t="s">
        <v>1031</v>
      </c>
      <c r="D751" s="8" t="s">
        <v>1384</v>
      </c>
      <c r="F751" s="6" t="s">
        <v>1107</v>
      </c>
      <c r="G751" s="1" t="s">
        <v>1274</v>
      </c>
      <c r="I751" s="14" t="s">
        <v>1124</v>
      </c>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5"/>
      <c r="AY751" s="5"/>
      <c r="AZ751" s="5"/>
    </row>
    <row r="752" spans="1:52" s="1" customFormat="1" outlineLevel="1" x14ac:dyDescent="0.25">
      <c r="A752" s="1" t="s">
        <v>183</v>
      </c>
      <c r="D752" s="8" t="s">
        <v>1385</v>
      </c>
      <c r="F752" s="6" t="s">
        <v>1107</v>
      </c>
      <c r="G752" s="1" t="s">
        <v>1275</v>
      </c>
      <c r="I752" s="14" t="s">
        <v>1124</v>
      </c>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5"/>
      <c r="AY752" s="5"/>
      <c r="AZ752" s="5"/>
    </row>
    <row r="753" spans="1:52" s="1" customFormat="1" outlineLevel="1" x14ac:dyDescent="0.25">
      <c r="A753" s="1" t="s">
        <v>183</v>
      </c>
      <c r="D753" s="8" t="s">
        <v>1386</v>
      </c>
      <c r="F753" s="6" t="s">
        <v>1107</v>
      </c>
      <c r="G753" s="1" t="s">
        <v>1276</v>
      </c>
      <c r="I753" s="14" t="s">
        <v>1124</v>
      </c>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5"/>
      <c r="AY753" s="5"/>
      <c r="AZ753" s="5"/>
    </row>
    <row r="754" spans="1:52" s="1" customFormat="1" outlineLevel="1" x14ac:dyDescent="0.25">
      <c r="A754" s="1" t="s">
        <v>183</v>
      </c>
      <c r="D754" s="8" t="s">
        <v>1387</v>
      </c>
      <c r="F754" s="6" t="s">
        <v>1107</v>
      </c>
      <c r="G754" s="1" t="s">
        <v>1277</v>
      </c>
      <c r="I754" s="14" t="s">
        <v>1124</v>
      </c>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5"/>
      <c r="AY754" s="5"/>
      <c r="AZ754" s="5"/>
    </row>
    <row r="755" spans="1:52" s="1" customFormat="1" outlineLevel="1" x14ac:dyDescent="0.25">
      <c r="A755" s="1" t="s">
        <v>183</v>
      </c>
      <c r="D755" s="8" t="s">
        <v>1388</v>
      </c>
      <c r="F755" s="6" t="s">
        <v>1107</v>
      </c>
      <c r="G755" s="1" t="s">
        <v>1278</v>
      </c>
      <c r="I755" s="14" t="s">
        <v>1124</v>
      </c>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5"/>
      <c r="AY755" s="5"/>
      <c r="AZ755" s="5"/>
    </row>
    <row r="756" spans="1:52" s="1" customFormat="1" outlineLevel="1" x14ac:dyDescent="0.25">
      <c r="A756" s="1" t="s">
        <v>183</v>
      </c>
      <c r="D756" s="8" t="s">
        <v>1389</v>
      </c>
      <c r="F756" s="6" t="s">
        <v>1107</v>
      </c>
      <c r="G756" s="1" t="s">
        <v>1279</v>
      </c>
      <c r="I756" s="14" t="s">
        <v>1124</v>
      </c>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5"/>
      <c r="AY756" s="5"/>
      <c r="AZ756" s="5"/>
    </row>
    <row r="757" spans="1:52" s="1" customFormat="1" outlineLevel="1" x14ac:dyDescent="0.25">
      <c r="A757" s="1" t="s">
        <v>183</v>
      </c>
      <c r="D757" s="8" t="s">
        <v>1390</v>
      </c>
      <c r="F757" s="6" t="s">
        <v>1107</v>
      </c>
      <c r="G757" s="1" t="s">
        <v>1280</v>
      </c>
      <c r="I757" s="14" t="s">
        <v>1124</v>
      </c>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5"/>
      <c r="AY757" s="5"/>
      <c r="AZ757" s="5"/>
    </row>
    <row r="758" spans="1:52" s="1" customFormat="1" outlineLevel="1" x14ac:dyDescent="0.25">
      <c r="A758" s="1" t="s">
        <v>183</v>
      </c>
      <c r="D758" s="8" t="s">
        <v>1391</v>
      </c>
      <c r="F758" s="6" t="s">
        <v>1107</v>
      </c>
      <c r="G758" s="1" t="s">
        <v>1281</v>
      </c>
      <c r="I758" s="14" t="s">
        <v>1124</v>
      </c>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5"/>
      <c r="AY758" s="5"/>
      <c r="AZ758" s="5"/>
    </row>
    <row r="759" spans="1:52" s="1" customFormat="1" outlineLevel="1" x14ac:dyDescent="0.25">
      <c r="A759" s="1" t="s">
        <v>183</v>
      </c>
      <c r="D759" s="8" t="s">
        <v>1392</v>
      </c>
      <c r="F759" s="6" t="s">
        <v>1107</v>
      </c>
      <c r="G759" s="1" t="s">
        <v>1282</v>
      </c>
      <c r="I759" s="14" t="s">
        <v>1124</v>
      </c>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5"/>
      <c r="AY759" s="5"/>
      <c r="AZ759" s="5"/>
    </row>
    <row r="760" spans="1:52" s="1" customFormat="1" outlineLevel="1" x14ac:dyDescent="0.25">
      <c r="A760" s="1" t="s">
        <v>183</v>
      </c>
      <c r="D760" s="8" t="s">
        <v>1393</v>
      </c>
      <c r="F760" s="6" t="s">
        <v>1107</v>
      </c>
      <c r="G760" s="1" t="s">
        <v>1283</v>
      </c>
      <c r="I760" s="14" t="s">
        <v>1124</v>
      </c>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5"/>
      <c r="AY760" s="5"/>
      <c r="AZ760" s="5"/>
    </row>
    <row r="761" spans="1:52" s="1" customFormat="1" outlineLevel="1" x14ac:dyDescent="0.25">
      <c r="A761" s="1" t="s">
        <v>183</v>
      </c>
      <c r="D761" s="8" t="s">
        <v>1394</v>
      </c>
      <c r="F761" s="6" t="s">
        <v>1107</v>
      </c>
      <c r="G761" s="1" t="s">
        <v>1284</v>
      </c>
      <c r="I761" s="14" t="s">
        <v>1124</v>
      </c>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5"/>
      <c r="AY761" s="5"/>
      <c r="AZ761" s="5"/>
    </row>
    <row r="762" spans="1:52" s="1" customFormat="1" outlineLevel="1" x14ac:dyDescent="0.25">
      <c r="A762" s="1" t="s">
        <v>183</v>
      </c>
      <c r="D762" s="8" t="s">
        <v>1395</v>
      </c>
      <c r="F762" s="6" t="s">
        <v>1107</v>
      </c>
      <c r="G762" s="1" t="s">
        <v>1285</v>
      </c>
      <c r="I762" s="14" t="s">
        <v>1124</v>
      </c>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5"/>
      <c r="AY762" s="5"/>
      <c r="AZ762" s="5"/>
    </row>
    <row r="763" spans="1:52" s="1" customFormat="1" outlineLevel="1" x14ac:dyDescent="0.25">
      <c r="A763" s="1" t="s">
        <v>183</v>
      </c>
      <c r="D763" s="8" t="s">
        <v>1396</v>
      </c>
      <c r="F763" s="6" t="s">
        <v>1107</v>
      </c>
      <c r="G763" s="1" t="s">
        <v>1286</v>
      </c>
      <c r="I763" s="14" t="s">
        <v>1124</v>
      </c>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5"/>
      <c r="AY763" s="5"/>
      <c r="AZ763" s="5"/>
    </row>
    <row r="764" spans="1:52" s="1" customFormat="1" outlineLevel="1" x14ac:dyDescent="0.25">
      <c r="A764" s="1" t="s">
        <v>183</v>
      </c>
      <c r="D764" s="8" t="s">
        <v>1397</v>
      </c>
      <c r="F764" s="6" t="s">
        <v>1107</v>
      </c>
      <c r="G764" s="1" t="s">
        <v>1287</v>
      </c>
      <c r="I764" s="14" t="s">
        <v>1124</v>
      </c>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5"/>
      <c r="AX764" s="5"/>
      <c r="AY764" s="5"/>
      <c r="AZ764" s="5"/>
    </row>
    <row r="765" spans="1:52" s="1" customFormat="1" outlineLevel="1" x14ac:dyDescent="0.25">
      <c r="A765" s="1" t="s">
        <v>183</v>
      </c>
      <c r="D765" s="8" t="s">
        <v>1398</v>
      </c>
      <c r="F765" s="6" t="s">
        <v>1107</v>
      </c>
      <c r="G765" s="1" t="s">
        <v>1288</v>
      </c>
      <c r="I765" s="14" t="s">
        <v>1124</v>
      </c>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5"/>
      <c r="AX765" s="5"/>
      <c r="AY765" s="5"/>
      <c r="AZ765" s="5"/>
    </row>
    <row r="766" spans="1:52" s="1" customFormat="1" outlineLevel="1" x14ac:dyDescent="0.25">
      <c r="A766" s="1" t="s">
        <v>183</v>
      </c>
      <c r="D766" s="8" t="s">
        <v>1399</v>
      </c>
      <c r="F766" s="6" t="s">
        <v>1107</v>
      </c>
      <c r="G766" s="1" t="s">
        <v>1289</v>
      </c>
      <c r="I766" s="14" t="s">
        <v>1124</v>
      </c>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5"/>
      <c r="AX766" s="5"/>
      <c r="AY766" s="5"/>
      <c r="AZ766" s="5"/>
    </row>
    <row r="767" spans="1:52" s="1" customFormat="1" outlineLevel="1" x14ac:dyDescent="0.25">
      <c r="A767" s="1" t="s">
        <v>183</v>
      </c>
      <c r="D767" s="8" t="s">
        <v>1400</v>
      </c>
      <c r="F767" s="6" t="s">
        <v>1107</v>
      </c>
      <c r="G767" s="1" t="s">
        <v>1290</v>
      </c>
      <c r="I767" s="14" t="s">
        <v>1124</v>
      </c>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5"/>
      <c r="AX767" s="5"/>
      <c r="AY767" s="5"/>
      <c r="AZ767" s="5"/>
    </row>
    <row r="768" spans="1:52" s="1" customFormat="1" outlineLevel="1" x14ac:dyDescent="0.25">
      <c r="A768" s="1" t="s">
        <v>183</v>
      </c>
      <c r="D768" s="8" t="s">
        <v>1401</v>
      </c>
      <c r="F768" s="6" t="s">
        <v>1107</v>
      </c>
      <c r="G768" s="1" t="s">
        <v>1291</v>
      </c>
      <c r="I768" s="14" t="s">
        <v>1124</v>
      </c>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5"/>
      <c r="AX768" s="5"/>
      <c r="AY768" s="5"/>
      <c r="AZ768" s="5"/>
    </row>
    <row r="769" spans="1:52" s="1" customFormat="1" outlineLevel="1" x14ac:dyDescent="0.25">
      <c r="A769" s="1" t="s">
        <v>183</v>
      </c>
      <c r="D769" s="8" t="s">
        <v>1402</v>
      </c>
      <c r="F769" s="6" t="s">
        <v>1107</v>
      </c>
      <c r="G769" s="1" t="s">
        <v>1292</v>
      </c>
      <c r="I769" s="14" t="s">
        <v>1124</v>
      </c>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5"/>
      <c r="AX769" s="5"/>
      <c r="AY769" s="5"/>
      <c r="AZ769" s="5"/>
    </row>
    <row r="770" spans="1:52" s="1" customFormat="1" outlineLevel="1" x14ac:dyDescent="0.25">
      <c r="A770" s="1" t="s">
        <v>183</v>
      </c>
      <c r="D770" s="8" t="s">
        <v>1403</v>
      </c>
      <c r="F770" s="6" t="s">
        <v>1107</v>
      </c>
      <c r="G770" s="1" t="s">
        <v>1293</v>
      </c>
      <c r="I770" s="14" t="s">
        <v>1124</v>
      </c>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5"/>
      <c r="AX770" s="5"/>
      <c r="AY770" s="5"/>
      <c r="AZ770" s="5"/>
    </row>
    <row r="771" spans="1:52" s="1" customFormat="1" outlineLevel="1" x14ac:dyDescent="0.25">
      <c r="A771" s="1" t="s">
        <v>183</v>
      </c>
      <c r="D771" s="8" t="s">
        <v>1404</v>
      </c>
      <c r="F771" s="6" t="s">
        <v>1107</v>
      </c>
      <c r="G771" s="1" t="s">
        <v>1294</v>
      </c>
      <c r="I771" s="14" t="s">
        <v>1124</v>
      </c>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5"/>
      <c r="AX771" s="5"/>
      <c r="AY771" s="5"/>
      <c r="AZ771" s="5"/>
    </row>
    <row r="772" spans="1:52" s="1" customFormat="1" outlineLevel="1" x14ac:dyDescent="0.25">
      <c r="A772" s="1" t="s">
        <v>183</v>
      </c>
      <c r="D772" s="8" t="s">
        <v>1405</v>
      </c>
      <c r="F772" s="6" t="s">
        <v>1107</v>
      </c>
      <c r="G772" s="1" t="s">
        <v>1295</v>
      </c>
      <c r="I772" s="14" t="s">
        <v>1124</v>
      </c>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5"/>
      <c r="AX772" s="5"/>
      <c r="AY772" s="5"/>
      <c r="AZ772" s="5"/>
    </row>
    <row r="773" spans="1:52" s="1" customFormat="1" outlineLevel="1" x14ac:dyDescent="0.25">
      <c r="A773" s="1" t="s">
        <v>183</v>
      </c>
      <c r="D773" s="8" t="s">
        <v>1406</v>
      </c>
      <c r="F773" s="6" t="s">
        <v>1107</v>
      </c>
      <c r="G773" s="1" t="s">
        <v>1296</v>
      </c>
      <c r="I773" s="14" t="s">
        <v>1124</v>
      </c>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5"/>
      <c r="AX773" s="5"/>
      <c r="AY773" s="5"/>
      <c r="AZ773" s="5"/>
    </row>
    <row r="774" spans="1:52" s="1" customFormat="1" outlineLevel="1" x14ac:dyDescent="0.25">
      <c r="A774" s="1" t="s">
        <v>183</v>
      </c>
      <c r="D774" s="8" t="s">
        <v>1407</v>
      </c>
      <c r="F774" s="6" t="s">
        <v>1107</v>
      </c>
      <c r="G774" s="1" t="s">
        <v>1297</v>
      </c>
      <c r="I774" s="14" t="s">
        <v>1124</v>
      </c>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5"/>
      <c r="AX774" s="5"/>
      <c r="AY774" s="5"/>
      <c r="AZ774" s="5"/>
    </row>
    <row r="775" spans="1:52" s="1" customFormat="1" outlineLevel="1" x14ac:dyDescent="0.25">
      <c r="A775" s="1" t="s">
        <v>183</v>
      </c>
      <c r="D775" s="8" t="s">
        <v>1408</v>
      </c>
      <c r="F775" s="6" t="s">
        <v>1107</v>
      </c>
      <c r="G775" s="1" t="s">
        <v>1298</v>
      </c>
      <c r="I775" s="14" t="s">
        <v>1124</v>
      </c>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5"/>
      <c r="AX775" s="5"/>
      <c r="AY775" s="5"/>
      <c r="AZ775" s="5"/>
    </row>
    <row r="776" spans="1:52" s="1" customFormat="1" outlineLevel="1" x14ac:dyDescent="0.25">
      <c r="A776" s="1" t="s">
        <v>183</v>
      </c>
      <c r="D776" s="8" t="s">
        <v>1409</v>
      </c>
      <c r="F776" s="6" t="s">
        <v>1107</v>
      </c>
      <c r="G776" s="1" t="s">
        <v>1299</v>
      </c>
      <c r="I776" s="14" t="s">
        <v>1124</v>
      </c>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5"/>
      <c r="AX776" s="5"/>
      <c r="AY776" s="5"/>
      <c r="AZ776" s="5"/>
    </row>
    <row r="777" spans="1:52" s="1" customFormat="1" outlineLevel="1" x14ac:dyDescent="0.25">
      <c r="A777" s="1" t="s">
        <v>183</v>
      </c>
      <c r="D777" s="8" t="s">
        <v>1410</v>
      </c>
      <c r="F777" s="6" t="s">
        <v>1107</v>
      </c>
      <c r="G777" s="1" t="s">
        <v>1300</v>
      </c>
      <c r="I777" s="14" t="s">
        <v>1124</v>
      </c>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5"/>
      <c r="AX777" s="5"/>
      <c r="AY777" s="5"/>
      <c r="AZ777" s="5"/>
    </row>
    <row r="778" spans="1:52" s="1" customFormat="1" outlineLevel="1" x14ac:dyDescent="0.25">
      <c r="A778" s="1" t="s">
        <v>183</v>
      </c>
      <c r="D778" s="8" t="s">
        <v>1411</v>
      </c>
      <c r="F778" s="6" t="s">
        <v>1107</v>
      </c>
      <c r="G778" s="1" t="s">
        <v>1301</v>
      </c>
      <c r="I778" s="14" t="s">
        <v>1124</v>
      </c>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5"/>
      <c r="AX778" s="5"/>
      <c r="AY778" s="5"/>
      <c r="AZ778" s="5"/>
    </row>
    <row r="779" spans="1:52" s="1" customFormat="1" outlineLevel="1" x14ac:dyDescent="0.25">
      <c r="A779" s="1" t="s">
        <v>183</v>
      </c>
      <c r="D779" s="8" t="s">
        <v>1412</v>
      </c>
      <c r="F779" s="6" t="s">
        <v>1107</v>
      </c>
      <c r="G779" s="1" t="s">
        <v>1302</v>
      </c>
      <c r="I779" s="14" t="s">
        <v>1124</v>
      </c>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5"/>
      <c r="AX779" s="5"/>
      <c r="AY779" s="5"/>
      <c r="AZ779" s="5"/>
    </row>
    <row r="780" spans="1:52" s="1" customFormat="1" outlineLevel="1" x14ac:dyDescent="0.25">
      <c r="A780" s="1" t="s">
        <v>183</v>
      </c>
      <c r="D780" s="8" t="s">
        <v>1413</v>
      </c>
      <c r="F780" s="6" t="s">
        <v>1107</v>
      </c>
      <c r="G780" s="1" t="s">
        <v>1303</v>
      </c>
      <c r="I780" s="14" t="s">
        <v>1124</v>
      </c>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5"/>
      <c r="AX780" s="5"/>
      <c r="AY780" s="5"/>
      <c r="AZ780" s="5"/>
    </row>
    <row r="781" spans="1:52" s="1" customFormat="1" outlineLevel="1" x14ac:dyDescent="0.25">
      <c r="A781" s="1" t="s">
        <v>183</v>
      </c>
      <c r="D781" s="8" t="s">
        <v>1414</v>
      </c>
      <c r="F781" s="6" t="s">
        <v>1107</v>
      </c>
      <c r="G781" s="1" t="s">
        <v>1304</v>
      </c>
      <c r="I781" s="14" t="s">
        <v>1124</v>
      </c>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5"/>
      <c r="AX781" s="5"/>
      <c r="AY781" s="5"/>
      <c r="AZ781" s="5"/>
    </row>
    <row r="782" spans="1:52" s="1" customFormat="1" outlineLevel="1" x14ac:dyDescent="0.25">
      <c r="A782" s="1" t="s">
        <v>183</v>
      </c>
      <c r="D782" s="8" t="s">
        <v>1415</v>
      </c>
      <c r="F782" s="6" t="s">
        <v>1107</v>
      </c>
      <c r="G782" s="1" t="s">
        <v>1305</v>
      </c>
      <c r="I782" s="14" t="s">
        <v>1124</v>
      </c>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5"/>
      <c r="AX782" s="5"/>
      <c r="AY782" s="5"/>
      <c r="AZ782" s="5"/>
    </row>
    <row r="783" spans="1:52" s="1" customFormat="1" outlineLevel="1" x14ac:dyDescent="0.25">
      <c r="A783" s="1" t="s">
        <v>183</v>
      </c>
      <c r="D783" s="8" t="s">
        <v>1416</v>
      </c>
      <c r="F783" s="6" t="s">
        <v>1107</v>
      </c>
      <c r="G783" s="1" t="s">
        <v>1307</v>
      </c>
      <c r="I783" s="14" t="s">
        <v>1124</v>
      </c>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5"/>
      <c r="AX783" s="5"/>
      <c r="AY783" s="5"/>
      <c r="AZ783" s="5"/>
    </row>
    <row r="784" spans="1:52" s="1" customFormat="1" outlineLevel="1" x14ac:dyDescent="0.25">
      <c r="A784" s="1" t="s">
        <v>183</v>
      </c>
      <c r="D784" s="8" t="s">
        <v>1417</v>
      </c>
      <c r="F784" s="6" t="s">
        <v>1107</v>
      </c>
      <c r="G784" s="1" t="s">
        <v>1309</v>
      </c>
      <c r="I784" s="14" t="s">
        <v>1124</v>
      </c>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5"/>
      <c r="AX784" s="5"/>
      <c r="AY784" s="5"/>
      <c r="AZ784" s="5"/>
    </row>
    <row r="785" spans="1:52" s="1" customFormat="1" outlineLevel="1" x14ac:dyDescent="0.25">
      <c r="A785" s="1" t="s">
        <v>183</v>
      </c>
      <c r="D785" s="8" t="s">
        <v>1418</v>
      </c>
      <c r="F785" s="6" t="s">
        <v>1107</v>
      </c>
      <c r="G785" s="1" t="s">
        <v>1311</v>
      </c>
      <c r="I785" s="14" t="s">
        <v>1124</v>
      </c>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5"/>
      <c r="AX785" s="5"/>
      <c r="AY785" s="5"/>
      <c r="AZ785" s="5"/>
    </row>
    <row r="786" spans="1:52" s="1" customFormat="1" outlineLevel="1" x14ac:dyDescent="0.25">
      <c r="A786" s="1" t="s">
        <v>183</v>
      </c>
      <c r="D786" s="8" t="s">
        <v>1419</v>
      </c>
      <c r="F786" s="6" t="s">
        <v>1107</v>
      </c>
      <c r="G786" s="1" t="s">
        <v>1313</v>
      </c>
      <c r="I786" s="14" t="s">
        <v>1124</v>
      </c>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5"/>
      <c r="AX786" s="5"/>
      <c r="AY786" s="5"/>
      <c r="AZ786" s="5"/>
    </row>
    <row r="787" spans="1:52" s="1" customFormat="1" outlineLevel="1" x14ac:dyDescent="0.25">
      <c r="A787" s="1" t="s">
        <v>183</v>
      </c>
      <c r="D787" s="8" t="s">
        <v>1420</v>
      </c>
      <c r="F787" s="6" t="s">
        <v>1107</v>
      </c>
      <c r="G787" s="1" t="s">
        <v>1315</v>
      </c>
      <c r="I787" s="14" t="s">
        <v>1124</v>
      </c>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5"/>
      <c r="AX787" s="5"/>
      <c r="AY787" s="5"/>
      <c r="AZ787" s="5"/>
    </row>
    <row r="788" spans="1:52" s="1" customFormat="1" outlineLevel="1" x14ac:dyDescent="0.25">
      <c r="A788" s="1" t="s">
        <v>183</v>
      </c>
      <c r="D788" s="8" t="s">
        <v>1421</v>
      </c>
      <c r="F788" s="6" t="s">
        <v>1107</v>
      </c>
      <c r="G788" s="1" t="s">
        <v>1317</v>
      </c>
      <c r="I788" s="14" t="s">
        <v>1124</v>
      </c>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5"/>
      <c r="AX788" s="5"/>
      <c r="AY788" s="5"/>
      <c r="AZ788" s="5"/>
    </row>
    <row r="789" spans="1:52" s="1" customFormat="1" outlineLevel="1" x14ac:dyDescent="0.25">
      <c r="A789" s="1" t="s">
        <v>183</v>
      </c>
      <c r="D789" s="8" t="s">
        <v>1422</v>
      </c>
      <c r="F789" s="6" t="s">
        <v>1107</v>
      </c>
      <c r="G789" s="1" t="s">
        <v>1319</v>
      </c>
      <c r="I789" s="14" t="s">
        <v>1124</v>
      </c>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5"/>
      <c r="AX789" s="5"/>
      <c r="AY789" s="5"/>
      <c r="AZ789" s="5"/>
    </row>
    <row r="790" spans="1:52" s="1" customFormat="1" outlineLevel="1" x14ac:dyDescent="0.25">
      <c r="A790" s="1" t="s">
        <v>183</v>
      </c>
      <c r="D790" s="8" t="s">
        <v>1423</v>
      </c>
      <c r="F790" s="6" t="s">
        <v>1107</v>
      </c>
      <c r="G790" s="1" t="s">
        <v>1320</v>
      </c>
    </row>
    <row r="791" spans="1:52" s="1" customFormat="1" outlineLevel="1" x14ac:dyDescent="0.25">
      <c r="A791" s="1" t="s">
        <v>183</v>
      </c>
    </row>
    <row r="792" spans="1:52" s="1" customFormat="1" outlineLevel="1" x14ac:dyDescent="0.25">
      <c r="A792" s="1" t="s">
        <v>183</v>
      </c>
      <c r="C792" s="6" t="s">
        <v>1107</v>
      </c>
      <c r="D792" s="1" t="s">
        <v>1130</v>
      </c>
      <c r="E792" s="8" t="s">
        <v>1424</v>
      </c>
    </row>
    <row r="793" spans="1:52" s="1" customFormat="1" outlineLevel="1" x14ac:dyDescent="0.25">
      <c r="A793" s="1" t="s">
        <v>183</v>
      </c>
      <c r="C793" s="7" t="s">
        <v>1086</v>
      </c>
      <c r="D793" s="6" t="s">
        <v>1107</v>
      </c>
      <c r="E793" s="1" t="s">
        <v>1322</v>
      </c>
      <c r="F793" s="11" t="s">
        <v>1360</v>
      </c>
      <c r="G793" s="1" t="s">
        <v>74</v>
      </c>
    </row>
    <row r="794" spans="1:52" s="1" customFormat="1" outlineLevel="1" x14ac:dyDescent="0.25">
      <c r="A794" s="1" t="s">
        <v>183</v>
      </c>
      <c r="D794" s="6" t="s">
        <v>1107</v>
      </c>
      <c r="E794" s="1" t="s">
        <v>1130</v>
      </c>
      <c r="G794" s="6" t="s">
        <v>1122</v>
      </c>
      <c r="I794" s="6" t="s">
        <v>1177</v>
      </c>
      <c r="J794" s="1" t="s">
        <v>1322</v>
      </c>
    </row>
    <row r="795" spans="1:52" s="1" customFormat="1" outlineLevel="1" x14ac:dyDescent="0.25">
      <c r="A795" s="1" t="s">
        <v>183</v>
      </c>
      <c r="C795" s="7" t="s">
        <v>1095</v>
      </c>
    </row>
    <row r="796" spans="1:52" s="1" customFormat="1" outlineLevel="1" x14ac:dyDescent="0.25">
      <c r="A796" s="1" t="s">
        <v>183</v>
      </c>
    </row>
    <row r="797" spans="1:52" s="1" customFormat="1" outlineLevel="1" x14ac:dyDescent="0.25">
      <c r="A797" s="1" t="s">
        <v>183</v>
      </c>
      <c r="C797" s="10" t="s">
        <v>1031</v>
      </c>
      <c r="D797" s="8" t="s">
        <v>1181</v>
      </c>
      <c r="F797" s="6" t="s">
        <v>420</v>
      </c>
      <c r="G797" s="1" t="s">
        <v>1130</v>
      </c>
    </row>
    <row r="798" spans="1:52" s="1" customFormat="1" outlineLevel="1" x14ac:dyDescent="0.25">
      <c r="A798" s="1" t="s">
        <v>183</v>
      </c>
    </row>
    <row r="799" spans="1:52" s="1" customFormat="1" outlineLevel="1" x14ac:dyDescent="0.25">
      <c r="A799" s="1" t="s">
        <v>183</v>
      </c>
      <c r="C799" s="6" t="s">
        <v>1182</v>
      </c>
      <c r="D799" s="1" t="s">
        <v>1183</v>
      </c>
      <c r="E799" s="1" t="s">
        <v>123</v>
      </c>
    </row>
    <row r="800" spans="1:52" s="1" customFormat="1" outlineLevel="1" x14ac:dyDescent="0.25">
      <c r="A800" s="1" t="s">
        <v>183</v>
      </c>
      <c r="C800" s="6" t="s">
        <v>1107</v>
      </c>
      <c r="D800" s="1" t="s">
        <v>1183</v>
      </c>
      <c r="E800" s="6" t="s">
        <v>1184</v>
      </c>
      <c r="H800" s="1" t="s">
        <v>1130</v>
      </c>
    </row>
    <row r="801" spans="1:10" s="1" customFormat="1" outlineLevel="1" x14ac:dyDescent="0.25">
      <c r="A801" s="1" t="s">
        <v>183</v>
      </c>
      <c r="C801" s="6" t="s">
        <v>1159</v>
      </c>
      <c r="D801" s="1" t="s">
        <v>1183</v>
      </c>
      <c r="E801" s="1" t="s">
        <v>69</v>
      </c>
      <c r="F801" s="6" t="s">
        <v>1107</v>
      </c>
      <c r="G801" s="1" t="s">
        <v>1130</v>
      </c>
    </row>
    <row r="802" spans="1:10" s="1" customFormat="1" outlineLevel="1" x14ac:dyDescent="0.25">
      <c r="A802" s="1" t="s">
        <v>183</v>
      </c>
      <c r="C802" s="7" t="s">
        <v>1185</v>
      </c>
      <c r="D802" s="1" t="s">
        <v>1425</v>
      </c>
      <c r="H802" s="6" t="s">
        <v>1152</v>
      </c>
      <c r="I802" s="1" t="s">
        <v>1183</v>
      </c>
    </row>
    <row r="803" spans="1:10" s="1" customFormat="1" outlineLevel="1" x14ac:dyDescent="0.25">
      <c r="A803" s="1" t="s">
        <v>183</v>
      </c>
    </row>
    <row r="804" spans="1:10" s="1" customFormat="1" outlineLevel="1" x14ac:dyDescent="0.25">
      <c r="A804" s="1" t="s">
        <v>183</v>
      </c>
      <c r="C804" s="6" t="s">
        <v>871</v>
      </c>
      <c r="D804" s="1" t="s">
        <v>1426</v>
      </c>
      <c r="G804" s="6" t="s">
        <v>1107</v>
      </c>
      <c r="H804" s="1" t="s">
        <v>1323</v>
      </c>
    </row>
    <row r="805" spans="1:10" s="1" customFormat="1" outlineLevel="1" x14ac:dyDescent="0.25">
      <c r="A805" s="1" t="s">
        <v>183</v>
      </c>
    </row>
    <row r="806" spans="1:10" s="1" customFormat="1" outlineLevel="1" x14ac:dyDescent="0.25">
      <c r="A806" s="1" t="s">
        <v>183</v>
      </c>
      <c r="C806" s="7" t="s">
        <v>1086</v>
      </c>
      <c r="D806" s="6" t="s">
        <v>1107</v>
      </c>
      <c r="E806" s="1" t="s">
        <v>1325</v>
      </c>
      <c r="F806" s="11" t="s">
        <v>1360</v>
      </c>
      <c r="G806" s="1" t="s">
        <v>74</v>
      </c>
    </row>
    <row r="807" spans="1:10" s="1" customFormat="1" outlineLevel="1" x14ac:dyDescent="0.25">
      <c r="A807" s="1" t="s">
        <v>183</v>
      </c>
      <c r="D807" s="6" t="s">
        <v>1107</v>
      </c>
      <c r="E807" s="1" t="s">
        <v>1130</v>
      </c>
      <c r="G807" s="6" t="s">
        <v>1122</v>
      </c>
      <c r="I807" s="6" t="s">
        <v>1177</v>
      </c>
      <c r="J807" s="1" t="s">
        <v>1325</v>
      </c>
    </row>
    <row r="808" spans="1:10" s="1" customFormat="1" outlineLevel="1" x14ac:dyDescent="0.25">
      <c r="A808" s="1" t="s">
        <v>183</v>
      </c>
      <c r="C808" s="7" t="s">
        <v>1094</v>
      </c>
    </row>
    <row r="809" spans="1:10" s="1" customFormat="1" outlineLevel="1" x14ac:dyDescent="0.25">
      <c r="A809" s="1" t="s">
        <v>183</v>
      </c>
      <c r="D809" s="6" t="s">
        <v>1107</v>
      </c>
      <c r="E809" s="1" t="s">
        <v>1130</v>
      </c>
      <c r="G809" s="8" t="s">
        <v>1145</v>
      </c>
    </row>
    <row r="810" spans="1:10" s="1" customFormat="1" outlineLevel="1" x14ac:dyDescent="0.25">
      <c r="A810" s="1" t="s">
        <v>183</v>
      </c>
      <c r="C810" s="7" t="s">
        <v>1095</v>
      </c>
    </row>
    <row r="811" spans="1:10" s="1" customFormat="1" outlineLevel="1" x14ac:dyDescent="0.25">
      <c r="A811" s="1" t="s">
        <v>183</v>
      </c>
    </row>
    <row r="812" spans="1:10" s="1" customFormat="1" outlineLevel="1" x14ac:dyDescent="0.25">
      <c r="A812" s="1" t="s">
        <v>183</v>
      </c>
      <c r="C812" s="10" t="s">
        <v>1031</v>
      </c>
      <c r="D812" s="8" t="s">
        <v>1427</v>
      </c>
      <c r="F812" s="6" t="s">
        <v>420</v>
      </c>
      <c r="G812" s="1" t="s">
        <v>1130</v>
      </c>
    </row>
    <row r="813" spans="1:10" s="1" customFormat="1" outlineLevel="1" x14ac:dyDescent="0.25">
      <c r="A813" s="1" t="s">
        <v>183</v>
      </c>
      <c r="C813" s="6" t="s">
        <v>1107</v>
      </c>
      <c r="D813" s="1" t="s">
        <v>1183</v>
      </c>
      <c r="E813" s="6" t="s">
        <v>1184</v>
      </c>
      <c r="H813" s="1" t="s">
        <v>1130</v>
      </c>
    </row>
    <row r="814" spans="1:10" s="1" customFormat="1" outlineLevel="1" x14ac:dyDescent="0.25">
      <c r="A814" s="1" t="s">
        <v>183</v>
      </c>
      <c r="C814" s="6" t="s">
        <v>1159</v>
      </c>
      <c r="D814" s="1" t="s">
        <v>1183</v>
      </c>
      <c r="E814" s="1" t="s">
        <v>69</v>
      </c>
      <c r="F814" s="6" t="s">
        <v>1107</v>
      </c>
      <c r="G814" s="1" t="s">
        <v>1130</v>
      </c>
    </row>
    <row r="815" spans="1:10" s="1" customFormat="1" outlineLevel="1" x14ac:dyDescent="0.25">
      <c r="A815" s="1" t="s">
        <v>183</v>
      </c>
      <c r="C815" s="7" t="s">
        <v>1185</v>
      </c>
      <c r="D815" s="1" t="s">
        <v>1428</v>
      </c>
      <c r="H815" s="6" t="s">
        <v>1152</v>
      </c>
      <c r="I815" s="1" t="s">
        <v>1183</v>
      </c>
    </row>
    <row r="816" spans="1:10" s="1" customFormat="1" outlineLevel="1" x14ac:dyDescent="0.25">
      <c r="A816" s="1" t="s">
        <v>183</v>
      </c>
      <c r="C816" s="7"/>
      <c r="H816" s="6"/>
    </row>
    <row r="817" spans="1:10" s="1" customFormat="1" outlineLevel="1" x14ac:dyDescent="0.25">
      <c r="A817" s="1" t="s">
        <v>183</v>
      </c>
      <c r="C817" s="7"/>
      <c r="H817" s="6"/>
    </row>
    <row r="818" spans="1:10" s="1" customFormat="1" outlineLevel="1" x14ac:dyDescent="0.25">
      <c r="A818" s="1" t="s">
        <v>183</v>
      </c>
    </row>
    <row r="819" spans="1:10" s="1" customFormat="1" outlineLevel="1" x14ac:dyDescent="0.25">
      <c r="A819" s="1" t="s">
        <v>183</v>
      </c>
      <c r="C819" s="7" t="s">
        <v>1086</v>
      </c>
      <c r="D819" s="6" t="s">
        <v>1107</v>
      </c>
      <c r="E819" s="1" t="s">
        <v>1326</v>
      </c>
      <c r="F819" s="11" t="s">
        <v>1360</v>
      </c>
      <c r="G819" s="1" t="s">
        <v>74</v>
      </c>
    </row>
    <row r="820" spans="1:10" s="1" customFormat="1" outlineLevel="1" x14ac:dyDescent="0.25">
      <c r="A820" s="1" t="s">
        <v>183</v>
      </c>
      <c r="D820" s="6" t="s">
        <v>1107</v>
      </c>
      <c r="E820" s="1" t="s">
        <v>1130</v>
      </c>
      <c r="G820" s="6" t="s">
        <v>1122</v>
      </c>
      <c r="I820" s="6" t="s">
        <v>1177</v>
      </c>
      <c r="J820" s="1" t="s">
        <v>1326</v>
      </c>
    </row>
    <row r="821" spans="1:10" s="1" customFormat="1" outlineLevel="1" x14ac:dyDescent="0.25">
      <c r="A821" s="1" t="s">
        <v>183</v>
      </c>
      <c r="C821" s="7" t="s">
        <v>1094</v>
      </c>
    </row>
    <row r="822" spans="1:10" s="1" customFormat="1" outlineLevel="1" x14ac:dyDescent="0.25">
      <c r="A822" s="1" t="s">
        <v>183</v>
      </c>
      <c r="D822" s="6" t="s">
        <v>1107</v>
      </c>
      <c r="E822" s="1" t="s">
        <v>1130</v>
      </c>
      <c r="G822" s="8" t="s">
        <v>1429</v>
      </c>
    </row>
    <row r="823" spans="1:10" s="1" customFormat="1" outlineLevel="1" x14ac:dyDescent="0.25">
      <c r="A823" s="1" t="s">
        <v>183</v>
      </c>
      <c r="C823" s="7" t="s">
        <v>1095</v>
      </c>
    </row>
    <row r="824" spans="1:10" s="1" customFormat="1" outlineLevel="1" x14ac:dyDescent="0.25">
      <c r="A824" s="1" t="s">
        <v>183</v>
      </c>
      <c r="C824" s="10" t="s">
        <v>1031</v>
      </c>
      <c r="D824" s="8" t="s">
        <v>1430</v>
      </c>
      <c r="F824" s="6" t="s">
        <v>420</v>
      </c>
      <c r="G824" s="1" t="s">
        <v>1130</v>
      </c>
    </row>
    <row r="825" spans="1:10" s="1" customFormat="1" outlineLevel="1" x14ac:dyDescent="0.25">
      <c r="A825" s="1" t="s">
        <v>183</v>
      </c>
    </row>
    <row r="826" spans="1:10" s="1" customFormat="1" outlineLevel="1" x14ac:dyDescent="0.25">
      <c r="A826" s="1" t="s">
        <v>183</v>
      </c>
      <c r="C826" s="6" t="s">
        <v>1107</v>
      </c>
      <c r="D826" s="1" t="s">
        <v>1183</v>
      </c>
      <c r="F826" s="6" t="s">
        <v>1184</v>
      </c>
      <c r="H826" s="1" t="s">
        <v>1130</v>
      </c>
    </row>
    <row r="827" spans="1:10" s="1" customFormat="1" outlineLevel="1" x14ac:dyDescent="0.25">
      <c r="A827" s="1" t="s">
        <v>183</v>
      </c>
      <c r="C827" s="6" t="s">
        <v>1159</v>
      </c>
      <c r="D827" s="1" t="s">
        <v>1183</v>
      </c>
      <c r="E827" s="1" t="s">
        <v>69</v>
      </c>
      <c r="F827" s="6" t="s">
        <v>1107</v>
      </c>
      <c r="G827" s="1" t="s">
        <v>1130</v>
      </c>
    </row>
    <row r="828" spans="1:10" s="1" customFormat="1" outlineLevel="1" x14ac:dyDescent="0.25">
      <c r="A828" s="1" t="s">
        <v>183</v>
      </c>
      <c r="C828" s="7" t="s">
        <v>1185</v>
      </c>
      <c r="D828" s="1" t="s">
        <v>1431</v>
      </c>
      <c r="G828" s="6" t="s">
        <v>1152</v>
      </c>
      <c r="H828" s="1" t="s">
        <v>1183</v>
      </c>
    </row>
    <row r="829" spans="1:10" s="1" customFormat="1" outlineLevel="1" x14ac:dyDescent="0.25">
      <c r="A829" s="1" t="s">
        <v>183</v>
      </c>
    </row>
    <row r="830" spans="1:10" s="1" customFormat="1" outlineLevel="1" x14ac:dyDescent="0.25">
      <c r="A830" s="1" t="s">
        <v>183</v>
      </c>
      <c r="C830" s="6" t="s">
        <v>871</v>
      </c>
      <c r="D830" s="1" t="s">
        <v>1432</v>
      </c>
      <c r="G830" s="6" t="s">
        <v>1107</v>
      </c>
      <c r="H830" s="1" t="s">
        <v>1328</v>
      </c>
    </row>
    <row r="831" spans="1:10" s="1" customFormat="1" outlineLevel="1" x14ac:dyDescent="0.25">
      <c r="A831" s="1" t="s">
        <v>183</v>
      </c>
    </row>
    <row r="832" spans="1:10" s="1" customFormat="1" outlineLevel="1" x14ac:dyDescent="0.25">
      <c r="A832" s="1" t="s">
        <v>183</v>
      </c>
      <c r="C832" s="7" t="s">
        <v>1086</v>
      </c>
      <c r="D832" s="6" t="s">
        <v>1107</v>
      </c>
      <c r="E832" s="1" t="s">
        <v>1330</v>
      </c>
      <c r="F832" s="11" t="s">
        <v>1360</v>
      </c>
      <c r="G832" s="1" t="s">
        <v>74</v>
      </c>
    </row>
    <row r="833" spans="1:52" s="1" customFormat="1" outlineLevel="1" x14ac:dyDescent="0.25">
      <c r="A833" s="1" t="s">
        <v>183</v>
      </c>
      <c r="D833" s="6" t="s">
        <v>1107</v>
      </c>
      <c r="E833" s="1" t="s">
        <v>1130</v>
      </c>
      <c r="G833" s="6" t="s">
        <v>1122</v>
      </c>
      <c r="I833" s="6" t="s">
        <v>1177</v>
      </c>
      <c r="J833" s="1" t="s">
        <v>1330</v>
      </c>
    </row>
    <row r="834" spans="1:52" s="1" customFormat="1" outlineLevel="1" x14ac:dyDescent="0.25">
      <c r="A834" s="1" t="s">
        <v>183</v>
      </c>
      <c r="C834" s="7" t="s">
        <v>1094</v>
      </c>
    </row>
    <row r="835" spans="1:52" s="1" customFormat="1" outlineLevel="1" x14ac:dyDescent="0.25">
      <c r="A835" s="1" t="s">
        <v>183</v>
      </c>
      <c r="D835" s="6" t="s">
        <v>1107</v>
      </c>
      <c r="E835" s="1" t="s">
        <v>1130</v>
      </c>
      <c r="G835" s="8" t="s">
        <v>1433</v>
      </c>
    </row>
    <row r="836" spans="1:52" s="1" customFormat="1" outlineLevel="1" x14ac:dyDescent="0.25">
      <c r="A836" s="1" t="s">
        <v>183</v>
      </c>
      <c r="C836" s="7" t="s">
        <v>1095</v>
      </c>
    </row>
    <row r="837" spans="1:52" s="1" customFormat="1" outlineLevel="1" x14ac:dyDescent="0.25">
      <c r="A837" s="1" t="s">
        <v>183</v>
      </c>
      <c r="C837" s="10" t="s">
        <v>1031</v>
      </c>
      <c r="D837" s="8" t="s">
        <v>1434</v>
      </c>
      <c r="F837" s="6" t="s">
        <v>420</v>
      </c>
      <c r="G837" s="1" t="s">
        <v>1130</v>
      </c>
    </row>
    <row r="838" spans="1:52" s="1" customFormat="1" outlineLevel="1" x14ac:dyDescent="0.25">
      <c r="A838" s="1" t="s">
        <v>183</v>
      </c>
    </row>
    <row r="839" spans="1:52" s="1" customFormat="1" outlineLevel="1" x14ac:dyDescent="0.25">
      <c r="A839" s="1" t="s">
        <v>183</v>
      </c>
      <c r="C839" s="6" t="s">
        <v>1107</v>
      </c>
      <c r="D839" s="1" t="s">
        <v>1183</v>
      </c>
      <c r="F839" s="6" t="s">
        <v>1184</v>
      </c>
      <c r="H839" s="1" t="s">
        <v>1130</v>
      </c>
    </row>
    <row r="840" spans="1:52" s="1" customFormat="1" outlineLevel="1" x14ac:dyDescent="0.25">
      <c r="A840" s="1" t="s">
        <v>183</v>
      </c>
      <c r="C840" s="6" t="s">
        <v>1159</v>
      </c>
      <c r="D840" s="1" t="s">
        <v>1183</v>
      </c>
      <c r="E840" s="1" t="s">
        <v>69</v>
      </c>
      <c r="F840" s="6" t="s">
        <v>1107</v>
      </c>
      <c r="G840" s="1" t="s">
        <v>1130</v>
      </c>
    </row>
    <row r="841" spans="1:52" s="1" customFormat="1" outlineLevel="1" x14ac:dyDescent="0.25">
      <c r="A841" s="1" t="s">
        <v>183</v>
      </c>
      <c r="C841" s="7" t="s">
        <v>1185</v>
      </c>
      <c r="D841" s="1" t="s">
        <v>1435</v>
      </c>
      <c r="G841" s="6" t="s">
        <v>1152</v>
      </c>
      <c r="H841" s="1" t="s">
        <v>1183</v>
      </c>
    </row>
    <row r="842" spans="1:52" s="1" customFormat="1" outlineLevel="1" x14ac:dyDescent="0.25">
      <c r="A842" s="1" t="s">
        <v>183</v>
      </c>
    </row>
    <row r="843" spans="1:52" s="1" customFormat="1" outlineLevel="1" x14ac:dyDescent="0.25">
      <c r="A843" s="1" t="s">
        <v>183</v>
      </c>
      <c r="C843" s="6" t="s">
        <v>871</v>
      </c>
      <c r="D843" s="1" t="s">
        <v>1436</v>
      </c>
      <c r="F843" s="6" t="s">
        <v>1107</v>
      </c>
      <c r="G843" s="1" t="s">
        <v>1332</v>
      </c>
    </row>
    <row r="844" spans="1:52" s="1" customFormat="1" outlineLevel="1" x14ac:dyDescent="0.25">
      <c r="A844" s="1" t="s">
        <v>183</v>
      </c>
      <c r="C844" s="6" t="s">
        <v>871</v>
      </c>
      <c r="D844" s="1" t="s">
        <v>1437</v>
      </c>
      <c r="F844" s="6" t="s">
        <v>1107</v>
      </c>
      <c r="G844" s="1" t="s">
        <v>1334</v>
      </c>
    </row>
    <row r="845" spans="1:52" outlineLevel="1" x14ac:dyDescent="0.25">
      <c r="A845" s="1" t="s">
        <v>183</v>
      </c>
      <c r="B845" s="1"/>
      <c r="C845" s="10" t="s">
        <v>1031</v>
      </c>
      <c r="D845" s="8" t="s">
        <v>1438</v>
      </c>
      <c r="E845" s="6" t="s">
        <v>1107</v>
      </c>
      <c r="F845" s="1" t="s">
        <v>1332</v>
      </c>
      <c r="G845" s="8" t="s">
        <v>1439</v>
      </c>
      <c r="H845" s="1"/>
      <c r="I845" s="6" t="s">
        <v>1107</v>
      </c>
      <c r="J845" s="1" t="s">
        <v>1334</v>
      </c>
      <c r="K845" s="1"/>
      <c r="L845" s="1"/>
      <c r="M845" s="1"/>
      <c r="N845" s="1"/>
      <c r="O845" s="1"/>
      <c r="P845" s="1"/>
      <c r="Q845" s="1"/>
      <c r="R845" s="1"/>
      <c r="S845" s="1"/>
      <c r="T845" s="1"/>
      <c r="U845" s="1"/>
      <c r="V845" s="1"/>
      <c r="W845" s="1"/>
      <c r="X845" s="1"/>
      <c r="Y845" s="1"/>
      <c r="Z845" s="1"/>
      <c r="AA845" s="1"/>
      <c r="AB845" s="1"/>
      <c r="AC845" s="1"/>
      <c r="AD845" s="1"/>
      <c r="AE845" s="1"/>
      <c r="AF845" s="1"/>
      <c r="AG845" s="1"/>
      <c r="AH845" s="1"/>
      <c r="AI845" s="1"/>
      <c r="AJ845" s="1"/>
      <c r="AK845" s="1"/>
      <c r="AL845" s="1"/>
      <c r="AM845" s="1"/>
      <c r="AN845" s="1"/>
      <c r="AO845" s="1"/>
      <c r="AP845" s="1"/>
      <c r="AQ845" s="1"/>
      <c r="AR845" s="1"/>
      <c r="AS845" s="1"/>
      <c r="AT845" s="1"/>
      <c r="AU845" s="1"/>
      <c r="AV845" s="1"/>
      <c r="AW845" s="1"/>
      <c r="AX845" s="1"/>
      <c r="AY845" s="1"/>
      <c r="AZ845" s="1"/>
    </row>
    <row r="846" spans="1:52" outlineLevel="1" x14ac:dyDescent="0.25">
      <c r="A846" s="1" t="s">
        <v>183</v>
      </c>
      <c r="B846" s="1"/>
      <c r="C846" s="5" t="s">
        <v>1440</v>
      </c>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5"/>
      <c r="AX846" s="5"/>
      <c r="AY846" s="5"/>
      <c r="AZ846" s="5"/>
    </row>
    <row r="847" spans="1:52" outlineLevel="1" x14ac:dyDescent="0.25">
      <c r="A847" s="1" t="s">
        <v>183</v>
      </c>
      <c r="B847" s="1"/>
      <c r="C847" s="6" t="s">
        <v>1107</v>
      </c>
      <c r="D847" s="9" t="s">
        <v>1238</v>
      </c>
      <c r="E847" s="1" t="s">
        <v>69</v>
      </c>
      <c r="F847" s="5" t="s">
        <v>1441</v>
      </c>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5"/>
      <c r="AX847" s="5"/>
      <c r="AY847" s="5"/>
      <c r="AZ847" s="5"/>
    </row>
    <row r="848" spans="1:52" outlineLevel="1" x14ac:dyDescent="0.25">
      <c r="A848" s="1" t="s">
        <v>183</v>
      </c>
      <c r="B848" s="1"/>
      <c r="C848" s="7" t="s">
        <v>1442</v>
      </c>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c r="AI848" s="1"/>
      <c r="AJ848" s="1"/>
      <c r="AK848" s="1"/>
      <c r="AL848" s="1"/>
      <c r="AM848" s="1"/>
      <c r="AN848" s="1"/>
      <c r="AO848" s="1"/>
      <c r="AP848" s="1"/>
      <c r="AQ848" s="1"/>
      <c r="AR848" s="1"/>
      <c r="AS848" s="1"/>
      <c r="AT848" s="1"/>
      <c r="AU848" s="1"/>
      <c r="AV848" s="1"/>
      <c r="AW848" s="1"/>
      <c r="AX848" s="1"/>
      <c r="AY848" s="1"/>
      <c r="AZ848" s="1"/>
    </row>
    <row r="849" spans="1:52" outlineLevel="1" x14ac:dyDescent="0.25">
      <c r="A849" s="1" t="s">
        <v>183</v>
      </c>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5"/>
      <c r="AX849" s="5"/>
      <c r="AY849" s="5"/>
      <c r="AZ849" s="5"/>
    </row>
    <row r="850" spans="1:52" s="1" customFormat="1" outlineLevel="1" x14ac:dyDescent="0.25">
      <c r="A850" s="1" t="s">
        <v>183</v>
      </c>
      <c r="C850" s="9" t="s">
        <v>1203</v>
      </c>
      <c r="D850" s="6" t="s">
        <v>1107</v>
      </c>
      <c r="E850" s="1" t="s">
        <v>1158</v>
      </c>
      <c r="F850" s="6" t="s">
        <v>1107</v>
      </c>
      <c r="G850" s="1" t="s">
        <v>1264</v>
      </c>
      <c r="I850" s="5" t="s">
        <v>1443</v>
      </c>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5"/>
      <c r="AX850" s="5"/>
      <c r="AY850" s="5"/>
      <c r="AZ850" s="5"/>
    </row>
    <row r="851" spans="1:52" s="1" customFormat="1" outlineLevel="1" x14ac:dyDescent="0.25">
      <c r="A851" s="1" t="s">
        <v>183</v>
      </c>
      <c r="C851" s="9" t="s">
        <v>1203</v>
      </c>
      <c r="D851" s="6" t="s">
        <v>1107</v>
      </c>
      <c r="E851" s="1" t="s">
        <v>1170</v>
      </c>
      <c r="F851" s="1" t="s">
        <v>69</v>
      </c>
    </row>
    <row r="852" spans="1:52" s="1" customFormat="1" outlineLevel="1" x14ac:dyDescent="0.25">
      <c r="A852" s="1" t="s">
        <v>183</v>
      </c>
      <c r="B852" s="7" t="s">
        <v>646</v>
      </c>
    </row>
    <row r="853" spans="1:52" outlineLevel="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c r="AI853" s="1"/>
      <c r="AJ853" s="1"/>
      <c r="AK853" s="1"/>
      <c r="AL853" s="1"/>
      <c r="AM853" s="1"/>
      <c r="AN853" s="1"/>
      <c r="AO853" s="1"/>
      <c r="AP853" s="1"/>
      <c r="AQ853" s="1"/>
      <c r="AR853" s="1"/>
      <c r="AS853" s="1"/>
      <c r="AT853" s="1"/>
      <c r="AU853" s="1"/>
      <c r="AV853" s="1"/>
      <c r="AW853" s="1"/>
      <c r="AX853" s="1"/>
      <c r="AY853" s="1"/>
      <c r="AZ853" s="1"/>
    </row>
    <row r="854" spans="1:52" s="1" customFormat="1" x14ac:dyDescent="0.25">
      <c r="A854" s="2" t="s">
        <v>869</v>
      </c>
      <c r="B854" s="32" t="s">
        <v>4403</v>
      </c>
      <c r="C854" s="4"/>
      <c r="D854" s="4"/>
      <c r="E854" s="4"/>
      <c r="F854" s="4" t="s">
        <v>1444</v>
      </c>
      <c r="G854" s="4"/>
      <c r="H854" s="4"/>
      <c r="I854" s="4"/>
      <c r="J854" s="4"/>
      <c r="K854" s="4"/>
      <c r="L854" s="4"/>
      <c r="M854" s="4"/>
      <c r="N854" s="4"/>
      <c r="O854" s="4"/>
      <c r="P854" s="4"/>
      <c r="Q854" s="4"/>
      <c r="R854" s="4"/>
      <c r="S854" s="4"/>
      <c r="T854" s="4"/>
      <c r="U854" s="4"/>
      <c r="V854" s="4"/>
      <c r="W854" s="4"/>
      <c r="X854" s="4"/>
      <c r="Y854" s="4"/>
      <c r="Z854" s="4"/>
      <c r="AA854" s="4"/>
      <c r="AB854" s="4"/>
      <c r="AC854" s="4"/>
      <c r="AD854" s="4"/>
      <c r="AE854" s="4"/>
      <c r="AF854" s="4"/>
      <c r="AG854" s="4"/>
      <c r="AH854" s="4"/>
      <c r="AI854" s="4"/>
      <c r="AJ854" s="4"/>
      <c r="AK854" s="4"/>
      <c r="AL854" s="4"/>
      <c r="AM854" s="4"/>
      <c r="AN854" s="4"/>
      <c r="AO854" s="4"/>
      <c r="AP854" s="4"/>
      <c r="AQ854" s="4"/>
      <c r="AR854" s="4"/>
      <c r="AS854" s="4"/>
      <c r="AT854" s="4"/>
      <c r="AU854" s="4"/>
      <c r="AV854" s="4"/>
      <c r="AW854" s="4"/>
      <c r="AX854" s="4"/>
      <c r="AY854" s="4"/>
      <c r="AZ854" s="4"/>
    </row>
    <row r="855" spans="1:52" outlineLevel="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c r="AI855" s="1"/>
      <c r="AJ855" s="1"/>
      <c r="AK855" s="1"/>
      <c r="AL855" s="1"/>
      <c r="AM855" s="1"/>
      <c r="AN855" s="1"/>
      <c r="AO855" s="1"/>
      <c r="AP855" s="1"/>
      <c r="AQ855" s="1"/>
      <c r="AR855" s="1"/>
      <c r="AS855" s="1"/>
      <c r="AT855" s="1"/>
      <c r="AU855" s="1"/>
      <c r="AV855" s="1"/>
      <c r="AW855" s="1"/>
      <c r="AX855" s="1"/>
      <c r="AY855" s="1"/>
      <c r="AZ855" s="1"/>
    </row>
    <row r="856" spans="1:52" outlineLevel="1" x14ac:dyDescent="0.25">
      <c r="A856" s="1"/>
      <c r="B856" s="5" t="s">
        <v>1445</v>
      </c>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5"/>
      <c r="AX856" s="5"/>
      <c r="AY856" s="5"/>
      <c r="AZ856" s="5"/>
    </row>
    <row r="857" spans="1:52" outlineLevel="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c r="AI857" s="1"/>
      <c r="AJ857" s="1"/>
      <c r="AK857" s="1"/>
      <c r="AL857" s="1"/>
      <c r="AM857" s="1"/>
      <c r="AN857" s="1"/>
      <c r="AO857" s="1"/>
      <c r="AP857" s="1"/>
      <c r="AQ857" s="1"/>
      <c r="AR857" s="1"/>
      <c r="AS857" s="1"/>
      <c r="AT857" s="1"/>
      <c r="AU857" s="1"/>
      <c r="AV857" s="1"/>
      <c r="AW857" s="1"/>
      <c r="AX857" s="1"/>
      <c r="AY857" s="1"/>
      <c r="AZ857" s="1"/>
    </row>
    <row r="858" spans="1:52" outlineLevel="1" x14ac:dyDescent="0.25">
      <c r="A858" s="1" t="s">
        <v>183</v>
      </c>
      <c r="B858" s="6" t="s">
        <v>1107</v>
      </c>
      <c r="C858" s="1" t="s">
        <v>386</v>
      </c>
      <c r="D858" s="1"/>
      <c r="E858" s="6" t="s">
        <v>1107</v>
      </c>
      <c r="F858" s="9" t="s">
        <v>1238</v>
      </c>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c r="AI858" s="1"/>
      <c r="AJ858" s="1"/>
      <c r="AK858" s="1"/>
      <c r="AL858" s="1"/>
      <c r="AM858" s="1"/>
      <c r="AN858" s="1"/>
      <c r="AO858" s="1"/>
      <c r="AP858" s="1"/>
      <c r="AQ858" s="1"/>
      <c r="AR858" s="1"/>
      <c r="AS858" s="1"/>
      <c r="AT858" s="1"/>
      <c r="AU858" s="1"/>
      <c r="AV858" s="1"/>
      <c r="AW858" s="1"/>
      <c r="AX858" s="1"/>
      <c r="AY858" s="1"/>
      <c r="AZ858" s="1"/>
    </row>
    <row r="859" spans="1:52" outlineLevel="1" x14ac:dyDescent="0.25">
      <c r="A859" s="1" t="s">
        <v>183</v>
      </c>
      <c r="B859" s="6" t="s">
        <v>1182</v>
      </c>
      <c r="C859" s="1" t="s">
        <v>380</v>
      </c>
      <c r="D859" s="1" t="s">
        <v>123</v>
      </c>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c r="AI859" s="1"/>
      <c r="AJ859" s="1"/>
      <c r="AK859" s="1"/>
      <c r="AL859" s="1"/>
      <c r="AM859" s="1"/>
      <c r="AN859" s="1"/>
      <c r="AO859" s="1"/>
      <c r="AP859" s="1"/>
      <c r="AQ859" s="1"/>
      <c r="AR859" s="1"/>
      <c r="AS859" s="1"/>
      <c r="AT859" s="1"/>
      <c r="AU859" s="1"/>
      <c r="AV859" s="1"/>
      <c r="AW859" s="1"/>
      <c r="AX859" s="1"/>
      <c r="AY859" s="1"/>
      <c r="AZ859" s="1"/>
    </row>
    <row r="860" spans="1:52" outlineLevel="1" x14ac:dyDescent="0.25">
      <c r="A860" s="1" t="s">
        <v>183</v>
      </c>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c r="AI860" s="1"/>
      <c r="AJ860" s="1"/>
      <c r="AK860" s="1"/>
      <c r="AL860" s="1"/>
      <c r="AM860" s="1"/>
      <c r="AN860" s="1"/>
      <c r="AO860" s="1"/>
      <c r="AP860" s="1"/>
      <c r="AQ860" s="1"/>
      <c r="AR860" s="1"/>
      <c r="AS860" s="1"/>
      <c r="AT860" s="1"/>
      <c r="AU860" s="1"/>
      <c r="AV860" s="1"/>
      <c r="AW860" s="1"/>
      <c r="AX860" s="1"/>
      <c r="AY860" s="1"/>
      <c r="AZ860" s="1"/>
    </row>
    <row r="861" spans="1:52" outlineLevel="1" x14ac:dyDescent="0.25">
      <c r="A861" s="1" t="s">
        <v>183</v>
      </c>
      <c r="B861" s="7" t="s">
        <v>1086</v>
      </c>
      <c r="C861" s="6" t="s">
        <v>1107</v>
      </c>
      <c r="D861" s="1" t="s">
        <v>386</v>
      </c>
      <c r="E861" s="1"/>
      <c r="F861" s="11" t="s">
        <v>1088</v>
      </c>
      <c r="G861" s="1" t="s">
        <v>74</v>
      </c>
      <c r="H861" s="1"/>
      <c r="I861" s="1"/>
      <c r="J861" s="5" t="s">
        <v>1446</v>
      </c>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5"/>
      <c r="AV861" s="5"/>
      <c r="AW861" s="5"/>
      <c r="AX861" s="5"/>
      <c r="AY861" s="5"/>
      <c r="AZ861" s="5"/>
    </row>
    <row r="862" spans="1:52" outlineLevel="1" x14ac:dyDescent="0.25">
      <c r="A862" s="1" t="s">
        <v>183</v>
      </c>
      <c r="B862" s="1"/>
      <c r="C862" s="6" t="s">
        <v>1159</v>
      </c>
      <c r="D862" s="1" t="s">
        <v>380</v>
      </c>
      <c r="E862" s="1" t="s">
        <v>74</v>
      </c>
      <c r="F862" s="6" t="s">
        <v>1352</v>
      </c>
      <c r="G862" s="1" t="s">
        <v>1447</v>
      </c>
      <c r="H862" s="1"/>
      <c r="I862" s="1"/>
      <c r="J862" s="1" t="s">
        <v>74</v>
      </c>
      <c r="K862" s="1"/>
      <c r="L862" s="1"/>
      <c r="M862" s="1"/>
      <c r="N862" s="1"/>
      <c r="O862" s="1"/>
      <c r="P862" s="1"/>
      <c r="Q862" s="1"/>
      <c r="R862" s="1"/>
      <c r="S862" s="1"/>
      <c r="T862" s="1"/>
      <c r="U862" s="1"/>
      <c r="V862" s="1"/>
      <c r="W862" s="1"/>
      <c r="X862" s="1"/>
      <c r="Y862" s="1"/>
      <c r="Z862" s="1"/>
      <c r="AA862" s="1"/>
      <c r="AB862" s="1"/>
      <c r="AC862" s="1"/>
      <c r="AD862" s="1"/>
      <c r="AE862" s="1"/>
      <c r="AF862" s="1"/>
      <c r="AG862" s="1"/>
      <c r="AH862" s="1"/>
      <c r="AI862" s="1"/>
      <c r="AJ862" s="1"/>
      <c r="AK862" s="1"/>
      <c r="AL862" s="1"/>
      <c r="AM862" s="1"/>
      <c r="AN862" s="1"/>
      <c r="AO862" s="1"/>
      <c r="AP862" s="1"/>
      <c r="AQ862" s="1"/>
      <c r="AR862" s="1"/>
      <c r="AS862" s="1"/>
      <c r="AT862" s="1"/>
      <c r="AU862" s="1"/>
      <c r="AV862" s="1"/>
      <c r="AW862" s="1"/>
      <c r="AX862" s="1"/>
      <c r="AY862" s="1"/>
      <c r="AZ862" s="1"/>
    </row>
    <row r="863" spans="1:52" outlineLevel="1" x14ac:dyDescent="0.25">
      <c r="A863" s="1" t="s">
        <v>183</v>
      </c>
      <c r="B863" s="1"/>
      <c r="C863" s="6" t="s">
        <v>1159</v>
      </c>
      <c r="D863" s="1" t="s">
        <v>380</v>
      </c>
      <c r="E863" s="1" t="s">
        <v>69</v>
      </c>
      <c r="F863" s="6" t="s">
        <v>1352</v>
      </c>
      <c r="G863" s="1" t="s">
        <v>1447</v>
      </c>
      <c r="H863" s="1"/>
      <c r="I863" s="1"/>
      <c r="J863" s="1" t="s">
        <v>69</v>
      </c>
      <c r="K863" s="1"/>
      <c r="L863" s="1"/>
      <c r="M863" s="1"/>
      <c r="N863" s="1"/>
      <c r="O863" s="1"/>
      <c r="P863" s="1"/>
      <c r="Q863" s="1"/>
      <c r="R863" s="1"/>
      <c r="S863" s="1"/>
      <c r="T863" s="1"/>
      <c r="U863" s="1"/>
      <c r="V863" s="1"/>
      <c r="W863" s="1"/>
      <c r="X863" s="1"/>
      <c r="Y863" s="1"/>
      <c r="Z863" s="1"/>
      <c r="AA863" s="1"/>
      <c r="AB863" s="1"/>
      <c r="AC863" s="1"/>
      <c r="AD863" s="1"/>
      <c r="AE863" s="1"/>
      <c r="AF863" s="1"/>
      <c r="AG863" s="1"/>
      <c r="AH863" s="1"/>
      <c r="AI863" s="1"/>
      <c r="AJ863" s="1"/>
      <c r="AK863" s="1"/>
      <c r="AL863" s="1"/>
      <c r="AM863" s="1"/>
      <c r="AN863" s="1"/>
      <c r="AO863" s="1"/>
      <c r="AP863" s="1"/>
      <c r="AQ863" s="1"/>
      <c r="AR863" s="1"/>
      <c r="AS863" s="1"/>
      <c r="AT863" s="1"/>
      <c r="AU863" s="1"/>
      <c r="AV863" s="1"/>
      <c r="AW863" s="1"/>
      <c r="AX863" s="1"/>
      <c r="AY863" s="1"/>
      <c r="AZ863" s="1"/>
    </row>
    <row r="864" spans="1:52" outlineLevel="1" x14ac:dyDescent="0.25">
      <c r="A864" s="1" t="s">
        <v>183</v>
      </c>
      <c r="B864" s="1"/>
      <c r="C864" s="6" t="s">
        <v>871</v>
      </c>
      <c r="D864" s="1" t="s">
        <v>1448</v>
      </c>
      <c r="E864" s="1"/>
      <c r="F864" s="1" t="s">
        <v>69</v>
      </c>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c r="AI864" s="1"/>
      <c r="AJ864" s="1"/>
      <c r="AK864" s="1"/>
      <c r="AL864" s="1"/>
      <c r="AM864" s="1"/>
      <c r="AN864" s="1"/>
      <c r="AO864" s="1"/>
      <c r="AP864" s="1"/>
      <c r="AQ864" s="1"/>
      <c r="AR864" s="1"/>
      <c r="AS864" s="1"/>
      <c r="AT864" s="1"/>
      <c r="AU864" s="1"/>
      <c r="AV864" s="1"/>
      <c r="AW864" s="1"/>
      <c r="AX864" s="1"/>
      <c r="AY864" s="1"/>
      <c r="AZ864" s="1"/>
    </row>
    <row r="865" spans="1:52" outlineLevel="1" x14ac:dyDescent="0.25">
      <c r="A865" s="1" t="s">
        <v>183</v>
      </c>
      <c r="B865" s="7" t="s">
        <v>1094</v>
      </c>
      <c r="C865" s="1"/>
      <c r="D865" s="1"/>
      <c r="E865" s="1"/>
      <c r="F865" s="1"/>
      <c r="G865" s="1"/>
      <c r="H865" s="1"/>
      <c r="I865" s="1"/>
      <c r="J865" s="5" t="s">
        <v>1449</v>
      </c>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5"/>
      <c r="AV865" s="5"/>
      <c r="AW865" s="5"/>
      <c r="AX865" s="5"/>
      <c r="AY865" s="5"/>
      <c r="AZ865" s="5"/>
    </row>
    <row r="866" spans="1:52" outlineLevel="1" x14ac:dyDescent="0.25">
      <c r="A866" s="1" t="s">
        <v>183</v>
      </c>
      <c r="B866" s="1"/>
      <c r="C866" s="6" t="s">
        <v>1159</v>
      </c>
      <c r="D866" s="1" t="s">
        <v>380</v>
      </c>
      <c r="E866" s="1" t="s">
        <v>74</v>
      </c>
      <c r="F866" s="6" t="s">
        <v>1352</v>
      </c>
      <c r="G866" s="1" t="s">
        <v>1355</v>
      </c>
      <c r="H866" s="1"/>
      <c r="I866" s="1"/>
      <c r="J866" s="1" t="s">
        <v>74</v>
      </c>
      <c r="K866" s="1"/>
      <c r="L866" s="1"/>
      <c r="M866" s="1"/>
      <c r="N866" s="1"/>
      <c r="O866" s="1"/>
      <c r="P866" s="1"/>
      <c r="Q866" s="1"/>
      <c r="R866" s="1"/>
      <c r="S866" s="1"/>
      <c r="T866" s="1"/>
      <c r="U866" s="1"/>
      <c r="V866" s="1"/>
      <c r="W866" s="1"/>
      <c r="X866" s="1"/>
      <c r="Y866" s="1"/>
      <c r="Z866" s="1"/>
      <c r="AA866" s="1"/>
      <c r="AB866" s="1"/>
      <c r="AC866" s="1"/>
      <c r="AD866" s="1"/>
      <c r="AE866" s="1"/>
      <c r="AF866" s="1"/>
      <c r="AG866" s="1"/>
      <c r="AH866" s="1"/>
      <c r="AI866" s="1"/>
      <c r="AJ866" s="1"/>
      <c r="AK866" s="1"/>
      <c r="AL866" s="1"/>
      <c r="AM866" s="1"/>
      <c r="AN866" s="1"/>
      <c r="AO866" s="1"/>
      <c r="AP866" s="1"/>
      <c r="AQ866" s="1"/>
      <c r="AR866" s="1"/>
      <c r="AS866" s="1"/>
      <c r="AT866" s="1"/>
      <c r="AU866" s="1"/>
      <c r="AV866" s="1"/>
      <c r="AW866" s="1"/>
      <c r="AX866" s="1"/>
      <c r="AY866" s="1"/>
      <c r="AZ866" s="1"/>
    </row>
    <row r="867" spans="1:52" outlineLevel="1" x14ac:dyDescent="0.25">
      <c r="A867" s="1" t="s">
        <v>183</v>
      </c>
      <c r="B867" s="1"/>
      <c r="C867" s="6" t="s">
        <v>1159</v>
      </c>
      <c r="D867" s="1" t="s">
        <v>380</v>
      </c>
      <c r="E867" s="1" t="s">
        <v>69</v>
      </c>
      <c r="F867" s="6" t="s">
        <v>1352</v>
      </c>
      <c r="G867" s="1" t="s">
        <v>1355</v>
      </c>
      <c r="H867" s="1"/>
      <c r="J867" s="1" t="s">
        <v>69</v>
      </c>
      <c r="K867" s="1"/>
      <c r="L867" s="6"/>
      <c r="M867" s="1"/>
      <c r="N867" s="1"/>
      <c r="O867" s="1"/>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5"/>
      <c r="AV867" s="5"/>
      <c r="AW867" s="5"/>
      <c r="AX867" s="5"/>
      <c r="AY867" s="5"/>
      <c r="AZ867" s="5"/>
    </row>
    <row r="868" spans="1:52" s="1" customFormat="1" outlineLevel="1" x14ac:dyDescent="0.25">
      <c r="A868" s="1" t="s">
        <v>183</v>
      </c>
      <c r="B868" s="7" t="s">
        <v>1095</v>
      </c>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5"/>
      <c r="AV868" s="5"/>
      <c r="AW868" s="5"/>
      <c r="AX868" s="5"/>
      <c r="AY868" s="5"/>
      <c r="AZ868" s="5"/>
    </row>
    <row r="869" spans="1:52" s="1" customFormat="1" outlineLevel="1" x14ac:dyDescent="0.25">
      <c r="A869" s="1" t="s">
        <v>183</v>
      </c>
      <c r="B869" s="7"/>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5"/>
      <c r="AV869" s="5"/>
      <c r="AW869" s="5"/>
      <c r="AX869" s="5"/>
      <c r="AY869" s="5"/>
      <c r="AZ869" s="5"/>
    </row>
    <row r="870" spans="1:52" s="1" customFormat="1" outlineLevel="1" x14ac:dyDescent="0.25">
      <c r="A870" s="1" t="s">
        <v>183</v>
      </c>
      <c r="B870" s="7"/>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5"/>
      <c r="AV870" s="5"/>
      <c r="AW870" s="5"/>
      <c r="AX870" s="5"/>
      <c r="AY870" s="5"/>
      <c r="AZ870" s="5"/>
    </row>
    <row r="871" spans="1:52" s="1" customFormat="1" outlineLevel="1" x14ac:dyDescent="0.25">
      <c r="A871" s="1" t="s">
        <v>183</v>
      </c>
      <c r="B871" s="6" t="s">
        <v>1107</v>
      </c>
      <c r="C871" s="1" t="s">
        <v>859</v>
      </c>
      <c r="D871" s="1" t="s">
        <v>74</v>
      </c>
    </row>
    <row r="872" spans="1:52" s="1" customFormat="1" outlineLevel="1" x14ac:dyDescent="0.25">
      <c r="A872" s="1" t="s">
        <v>183</v>
      </c>
    </row>
    <row r="873" spans="1:52" s="1" customFormat="1" outlineLevel="1" x14ac:dyDescent="0.25">
      <c r="A873" s="1" t="s">
        <v>183</v>
      </c>
      <c r="B873" s="6" t="s">
        <v>1107</v>
      </c>
      <c r="C873" s="1" t="s">
        <v>1108</v>
      </c>
      <c r="D873" s="6" t="s">
        <v>1122</v>
      </c>
      <c r="E873" s="8" t="s">
        <v>1450</v>
      </c>
      <c r="L873" s="14" t="s">
        <v>1124</v>
      </c>
      <c r="AZ873" s="14" t="s">
        <v>1124</v>
      </c>
    </row>
    <row r="874" spans="1:52" s="1" customFormat="1" outlineLevel="1" x14ac:dyDescent="0.25">
      <c r="A874" s="1" t="s">
        <v>183</v>
      </c>
      <c r="E874" s="8" t="s">
        <v>1451</v>
      </c>
      <c r="I874" s="6" t="s">
        <v>1159</v>
      </c>
      <c r="J874" s="1" t="s">
        <v>380</v>
      </c>
      <c r="K874" s="1" t="s">
        <v>74</v>
      </c>
      <c r="L874" s="14" t="s">
        <v>1124</v>
      </c>
    </row>
    <row r="875" spans="1:52" s="1" customFormat="1" outlineLevel="1" x14ac:dyDescent="0.25">
      <c r="A875" s="1" t="s">
        <v>183</v>
      </c>
      <c r="E875" s="8" t="s">
        <v>1452</v>
      </c>
      <c r="I875" s="6" t="s">
        <v>1159</v>
      </c>
      <c r="J875" s="1" t="s">
        <v>380</v>
      </c>
      <c r="K875" s="1" t="s">
        <v>69</v>
      </c>
    </row>
    <row r="876" spans="1:52" s="1" customFormat="1" outlineLevel="1" x14ac:dyDescent="0.25">
      <c r="A876" s="1" t="s">
        <v>183</v>
      </c>
      <c r="B876" s="10" t="s">
        <v>1031</v>
      </c>
      <c r="C876" s="8" t="s">
        <v>1127</v>
      </c>
      <c r="D876" s="6" t="s">
        <v>420</v>
      </c>
      <c r="E876" s="1" t="s">
        <v>1108</v>
      </c>
    </row>
    <row r="877" spans="1:52" s="1" customFormat="1" outlineLevel="1" x14ac:dyDescent="0.25">
      <c r="A877" s="1" t="s">
        <v>183</v>
      </c>
    </row>
    <row r="878" spans="1:52" s="1" customFormat="1" outlineLevel="1" x14ac:dyDescent="0.25">
      <c r="A878" s="1" t="s">
        <v>183</v>
      </c>
      <c r="B878" s="6" t="s">
        <v>1107</v>
      </c>
      <c r="C878" s="1" t="s">
        <v>1110</v>
      </c>
      <c r="D878" s="6" t="s">
        <v>1007</v>
      </c>
      <c r="E878" s="1" t="s">
        <v>1151</v>
      </c>
      <c r="G878" s="6" t="s">
        <v>1152</v>
      </c>
      <c r="H878" s="1" t="s">
        <v>1108</v>
      </c>
    </row>
  </sheetData>
  <phoneticPr fontId="14" type="noConversion"/>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AK409"/>
  <sheetViews>
    <sheetView topLeftCell="A310" workbookViewId="0">
      <selection activeCell="I338" sqref="I338"/>
    </sheetView>
  </sheetViews>
  <sheetFormatPr defaultRowHeight="14.4" outlineLevelRow="1" x14ac:dyDescent="0.25"/>
  <sheetData>
    <row r="1" spans="1:37" x14ac:dyDescent="0.25">
      <c r="A1" s="50"/>
      <c r="B1" s="50"/>
      <c r="C1" s="50"/>
      <c r="D1" s="50"/>
      <c r="E1" s="50"/>
      <c r="F1" s="50"/>
      <c r="G1" s="50"/>
      <c r="H1" s="50"/>
      <c r="I1" s="50"/>
      <c r="J1" s="50"/>
      <c r="K1" s="50"/>
      <c r="L1" s="50"/>
      <c r="M1" s="50"/>
      <c r="N1" s="50"/>
      <c r="O1" s="50"/>
      <c r="P1" s="50"/>
      <c r="Q1" s="50"/>
      <c r="R1" s="50"/>
      <c r="S1" s="50"/>
      <c r="T1" s="50"/>
      <c r="U1" s="50"/>
      <c r="V1" s="50"/>
      <c r="W1" s="50"/>
      <c r="X1" s="50"/>
      <c r="Y1" s="50"/>
      <c r="Z1" s="50"/>
      <c r="AA1" s="50"/>
      <c r="AB1" s="50"/>
      <c r="AC1" s="50"/>
      <c r="AD1" s="50"/>
      <c r="AE1" s="50"/>
      <c r="AF1" s="50"/>
      <c r="AG1" s="50"/>
      <c r="AH1" s="50"/>
      <c r="AI1" s="50"/>
      <c r="AJ1" s="50"/>
      <c r="AK1" s="50"/>
    </row>
    <row r="2" spans="1:37" x14ac:dyDescent="0.25">
      <c r="A2" s="51" t="s">
        <v>869</v>
      </c>
      <c r="B2" s="52" t="s">
        <v>4546</v>
      </c>
      <c r="C2" s="53"/>
      <c r="D2" s="53"/>
      <c r="E2" s="53" t="s">
        <v>4547</v>
      </c>
      <c r="F2" s="53"/>
      <c r="G2" s="53"/>
      <c r="H2" s="53"/>
      <c r="I2" s="53"/>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row>
    <row r="3" spans="1:37" outlineLevel="1" x14ac:dyDescent="0.25">
      <c r="A3" s="50"/>
      <c r="B3" s="50"/>
      <c r="C3" s="50"/>
      <c r="D3" s="50"/>
      <c r="E3" s="50"/>
      <c r="F3" s="50"/>
      <c r="G3" s="50"/>
      <c r="H3" s="50"/>
      <c r="I3" s="50"/>
      <c r="J3" s="50"/>
      <c r="K3" s="50"/>
      <c r="L3" s="50"/>
      <c r="M3" s="50"/>
      <c r="N3" s="50"/>
      <c r="O3" s="50"/>
      <c r="P3" s="50"/>
      <c r="Q3" s="50"/>
      <c r="R3" s="50"/>
      <c r="S3" s="50"/>
      <c r="T3" s="50"/>
      <c r="U3" s="50"/>
      <c r="V3" s="50"/>
      <c r="W3" s="50"/>
      <c r="X3" s="50"/>
      <c r="Y3" s="50"/>
      <c r="Z3" s="50"/>
      <c r="AA3" s="50"/>
      <c r="AB3" s="50"/>
      <c r="AC3" s="50"/>
      <c r="AD3" s="50"/>
      <c r="AE3" s="50"/>
      <c r="AF3" s="50"/>
      <c r="AG3" s="50"/>
      <c r="AH3" s="50"/>
      <c r="AI3" s="50"/>
      <c r="AJ3" s="50"/>
      <c r="AK3" s="50"/>
    </row>
    <row r="4" spans="1:37" outlineLevel="1" x14ac:dyDescent="0.25">
      <c r="A4" s="50"/>
      <c r="B4" s="54" t="s">
        <v>1015</v>
      </c>
      <c r="C4" s="50"/>
      <c r="D4" s="50" t="s">
        <v>4548</v>
      </c>
      <c r="E4" s="50"/>
      <c r="F4" s="50" t="s">
        <v>4549</v>
      </c>
      <c r="G4" s="50"/>
      <c r="H4" s="50"/>
      <c r="I4" s="50" t="s">
        <v>74</v>
      </c>
      <c r="J4" s="50"/>
      <c r="K4" s="50"/>
      <c r="L4" s="50"/>
      <c r="M4" s="55" t="s">
        <v>4550</v>
      </c>
      <c r="N4" s="55"/>
      <c r="O4" s="55"/>
      <c r="P4" s="55"/>
      <c r="Q4" s="55"/>
      <c r="R4" s="55"/>
      <c r="S4" s="55"/>
      <c r="T4" s="55"/>
      <c r="U4" s="55"/>
      <c r="V4" s="55"/>
      <c r="W4" s="55"/>
      <c r="X4" s="55"/>
      <c r="Y4" s="55"/>
      <c r="Z4" s="55"/>
      <c r="AA4" s="55"/>
      <c r="AB4" s="55"/>
      <c r="AC4" s="55"/>
      <c r="AD4" s="55"/>
      <c r="AE4" s="55"/>
      <c r="AF4" s="55"/>
      <c r="AG4" s="55"/>
      <c r="AH4" s="55"/>
      <c r="AI4" s="55"/>
      <c r="AJ4" s="55"/>
      <c r="AK4" s="55"/>
    </row>
    <row r="5" spans="1:37" outlineLevel="1" x14ac:dyDescent="0.25">
      <c r="A5" s="50"/>
      <c r="B5" s="54" t="s">
        <v>1015</v>
      </c>
      <c r="C5" s="50"/>
      <c r="D5" s="50" t="s">
        <v>4551</v>
      </c>
      <c r="E5" s="50"/>
      <c r="F5" s="50" t="s">
        <v>1028</v>
      </c>
      <c r="G5" s="50"/>
      <c r="H5" s="50"/>
      <c r="I5" s="50" t="s">
        <v>74</v>
      </c>
      <c r="J5" s="50"/>
      <c r="K5" s="50"/>
      <c r="L5" s="50"/>
      <c r="M5" s="55" t="s">
        <v>4552</v>
      </c>
      <c r="N5" s="55"/>
      <c r="O5" s="55"/>
      <c r="P5" s="55"/>
      <c r="Q5" s="55"/>
      <c r="R5" s="55"/>
      <c r="S5" s="55"/>
      <c r="T5" s="55"/>
      <c r="U5" s="55"/>
      <c r="V5" s="55"/>
      <c r="W5" s="55"/>
      <c r="X5" s="55"/>
      <c r="Y5" s="55"/>
      <c r="Z5" s="55"/>
      <c r="AA5" s="55"/>
      <c r="AB5" s="55"/>
      <c r="AC5" s="55"/>
      <c r="AD5" s="55"/>
      <c r="AE5" s="55"/>
      <c r="AF5" s="55"/>
      <c r="AG5" s="55"/>
      <c r="AH5" s="55"/>
      <c r="AI5" s="55"/>
      <c r="AJ5" s="55"/>
      <c r="AK5" s="55"/>
    </row>
    <row r="6" spans="1:37" outlineLevel="1" x14ac:dyDescent="0.25">
      <c r="A6" s="55" t="s">
        <v>183</v>
      </c>
      <c r="B6" s="55" t="s">
        <v>1015</v>
      </c>
      <c r="C6" s="55"/>
      <c r="D6" s="55" t="s">
        <v>4551</v>
      </c>
      <c r="E6" s="55"/>
      <c r="F6" s="55" t="s">
        <v>4553</v>
      </c>
      <c r="G6" s="55"/>
      <c r="H6" s="55"/>
      <c r="I6" s="55" t="s">
        <v>55</v>
      </c>
      <c r="J6" s="55"/>
      <c r="K6" s="55"/>
      <c r="L6" s="55"/>
      <c r="M6" s="55" t="s">
        <v>4554</v>
      </c>
      <c r="N6" s="55"/>
      <c r="O6" s="55"/>
      <c r="P6" s="55"/>
      <c r="Q6" s="55"/>
      <c r="R6" s="55"/>
      <c r="S6" s="55"/>
      <c r="T6" s="55"/>
      <c r="U6" s="55"/>
      <c r="V6" s="55"/>
      <c r="W6" s="55"/>
      <c r="X6" s="55"/>
      <c r="Y6" s="55"/>
      <c r="Z6" s="55"/>
      <c r="AA6" s="55"/>
      <c r="AB6" s="55"/>
      <c r="AC6" s="55"/>
      <c r="AD6" s="55"/>
      <c r="AE6" s="55"/>
      <c r="AF6" s="55"/>
      <c r="AG6" s="55"/>
      <c r="AH6" s="55"/>
      <c r="AI6" s="55"/>
      <c r="AJ6" s="55"/>
      <c r="AK6" s="55"/>
    </row>
    <row r="7" spans="1:37" outlineLevel="1" x14ac:dyDescent="0.25">
      <c r="A7" s="50"/>
      <c r="B7" s="50"/>
      <c r="C7" s="50"/>
      <c r="D7" s="50"/>
      <c r="E7" s="50"/>
      <c r="F7" s="50"/>
      <c r="G7" s="50"/>
      <c r="H7" s="50"/>
      <c r="I7" s="50"/>
      <c r="J7" s="50"/>
      <c r="K7" s="50"/>
      <c r="L7" s="50"/>
      <c r="M7" s="50"/>
      <c r="N7" s="50"/>
      <c r="O7" s="50"/>
      <c r="P7" s="50"/>
      <c r="Q7" s="50"/>
      <c r="R7" s="50"/>
      <c r="S7" s="50"/>
      <c r="T7" s="50"/>
      <c r="U7" s="50"/>
      <c r="V7" s="50"/>
      <c r="W7" s="50"/>
      <c r="X7" s="50"/>
      <c r="Y7" s="50"/>
      <c r="Z7" s="50"/>
      <c r="AA7" s="50"/>
      <c r="AB7" s="50"/>
      <c r="AC7" s="50"/>
      <c r="AD7" s="50"/>
      <c r="AE7" s="50"/>
      <c r="AF7" s="50"/>
      <c r="AG7" s="50"/>
      <c r="AH7" s="50"/>
      <c r="AI7" s="50"/>
      <c r="AJ7" s="50"/>
      <c r="AK7" s="50"/>
    </row>
    <row r="8" spans="1:37" outlineLevel="1" x14ac:dyDescent="0.25">
      <c r="A8" s="50"/>
      <c r="B8" s="54" t="s">
        <v>1015</v>
      </c>
      <c r="C8" s="50"/>
      <c r="D8" s="50" t="s">
        <v>4555</v>
      </c>
      <c r="E8" s="50"/>
      <c r="F8" s="50" t="s">
        <v>4556</v>
      </c>
      <c r="G8" s="50"/>
      <c r="H8" s="50"/>
      <c r="I8" s="54" t="s">
        <v>878</v>
      </c>
      <c r="J8" s="50" t="s">
        <v>4728</v>
      </c>
      <c r="K8" s="50"/>
      <c r="L8" s="50"/>
      <c r="M8" s="55" t="s">
        <v>4558</v>
      </c>
      <c r="N8" s="55"/>
      <c r="O8" s="55"/>
      <c r="P8" s="55"/>
      <c r="Q8" s="55"/>
      <c r="R8" s="55"/>
      <c r="S8" s="55"/>
      <c r="T8" s="55"/>
      <c r="U8" s="55"/>
      <c r="V8" s="55"/>
      <c r="W8" s="55"/>
      <c r="X8" s="55"/>
      <c r="Y8" s="55"/>
      <c r="Z8" s="55"/>
      <c r="AA8" s="55"/>
      <c r="AB8" s="55"/>
      <c r="AC8" s="55"/>
      <c r="AD8" s="55"/>
      <c r="AE8" s="55"/>
      <c r="AF8" s="55"/>
      <c r="AG8" s="55"/>
      <c r="AH8" s="55"/>
      <c r="AI8" s="55"/>
      <c r="AJ8" s="55"/>
      <c r="AK8" s="55"/>
    </row>
    <row r="9" spans="1:37" outlineLevel="1" x14ac:dyDescent="0.25">
      <c r="A9" s="50"/>
      <c r="B9" s="54" t="s">
        <v>1015</v>
      </c>
      <c r="C9" s="50"/>
      <c r="D9" s="50" t="s">
        <v>4559</v>
      </c>
      <c r="E9" s="50"/>
      <c r="F9" s="50" t="s">
        <v>4560</v>
      </c>
      <c r="G9" s="50"/>
      <c r="H9" s="50"/>
      <c r="I9" s="54" t="s">
        <v>878</v>
      </c>
      <c r="J9" s="50" t="s">
        <v>4561</v>
      </c>
      <c r="K9" s="50"/>
      <c r="L9" s="50"/>
      <c r="M9" s="55" t="s">
        <v>4562</v>
      </c>
      <c r="N9" s="55"/>
      <c r="O9" s="55"/>
      <c r="P9" s="55"/>
      <c r="Q9" s="55"/>
      <c r="R9" s="55"/>
      <c r="S9" s="55"/>
      <c r="T9" s="55"/>
      <c r="U9" s="55"/>
      <c r="V9" s="55"/>
      <c r="W9" s="55"/>
      <c r="X9" s="55"/>
      <c r="Y9" s="55"/>
      <c r="Z9" s="55"/>
      <c r="AA9" s="55"/>
      <c r="AB9" s="55"/>
      <c r="AC9" s="55"/>
      <c r="AD9" s="55"/>
      <c r="AE9" s="55"/>
      <c r="AF9" s="55"/>
      <c r="AG9" s="55"/>
      <c r="AH9" s="55"/>
      <c r="AI9" s="55"/>
      <c r="AJ9" s="55"/>
      <c r="AK9" s="55"/>
    </row>
    <row r="10" spans="1:37" outlineLevel="1" x14ac:dyDescent="0.25">
      <c r="A10" s="50"/>
      <c r="B10" s="50"/>
      <c r="C10" s="50"/>
      <c r="D10" s="50"/>
      <c r="E10" s="50"/>
      <c r="F10" s="50"/>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row>
    <row r="11" spans="1:37" outlineLevel="1" x14ac:dyDescent="0.25">
      <c r="A11" s="50"/>
      <c r="B11" s="56" t="s">
        <v>1031</v>
      </c>
      <c r="C11" s="57" t="s">
        <v>4563</v>
      </c>
      <c r="D11" s="50"/>
      <c r="E11" s="50"/>
      <c r="F11" s="50"/>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row>
    <row r="12" spans="1:37" outlineLevel="1" x14ac:dyDescent="0.25">
      <c r="A12" s="50"/>
      <c r="B12" s="54"/>
      <c r="C12" s="50"/>
      <c r="D12" s="50"/>
      <c r="E12" s="50"/>
      <c r="F12" s="50"/>
      <c r="G12" s="50"/>
      <c r="H12" s="50"/>
      <c r="I12" s="50"/>
      <c r="J12" s="50"/>
      <c r="K12" s="50"/>
      <c r="L12" s="50"/>
      <c r="M12" s="50"/>
      <c r="N12" s="50"/>
      <c r="O12" s="50"/>
      <c r="P12" s="50"/>
      <c r="Q12" s="50"/>
      <c r="R12" s="50"/>
      <c r="S12" s="50"/>
      <c r="T12" s="50"/>
      <c r="U12" s="50"/>
      <c r="V12" s="50"/>
      <c r="W12" s="50"/>
      <c r="X12" s="50"/>
      <c r="Y12" s="50"/>
      <c r="Z12" s="50"/>
      <c r="AA12" s="50"/>
      <c r="AB12" s="50"/>
      <c r="AC12" s="50"/>
      <c r="AD12" s="50"/>
      <c r="AE12" s="50"/>
      <c r="AF12" s="50"/>
      <c r="AG12" s="50"/>
      <c r="AH12" s="50"/>
      <c r="AI12" s="50"/>
      <c r="AJ12" s="50"/>
      <c r="AK12" s="50"/>
    </row>
    <row r="13" spans="1:37" x14ac:dyDescent="0.25">
      <c r="A13" s="51" t="s">
        <v>869</v>
      </c>
      <c r="B13" s="52" t="s">
        <v>4564</v>
      </c>
      <c r="C13" s="53"/>
      <c r="D13" s="53"/>
      <c r="E13" s="53" t="s">
        <v>4565</v>
      </c>
      <c r="F13" s="53"/>
      <c r="G13" s="53"/>
      <c r="H13" s="53"/>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row>
    <row r="14" spans="1:37" outlineLevel="1" x14ac:dyDescent="0.25">
      <c r="A14" s="50"/>
      <c r="B14" s="50"/>
      <c r="C14" s="50"/>
      <c r="D14" s="50"/>
      <c r="E14" s="50"/>
      <c r="F14" s="50"/>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row>
    <row r="15" spans="1:37" outlineLevel="1" x14ac:dyDescent="0.25">
      <c r="A15" s="50"/>
      <c r="B15" s="54" t="s">
        <v>1015</v>
      </c>
      <c r="C15" s="50"/>
      <c r="D15" s="50" t="s">
        <v>4551</v>
      </c>
      <c r="E15" s="50"/>
      <c r="F15" s="50" t="s">
        <v>4566</v>
      </c>
      <c r="G15" s="50"/>
      <c r="H15" s="50"/>
      <c r="I15" s="50" t="s">
        <v>4567</v>
      </c>
      <c r="J15" s="50"/>
      <c r="K15" s="50"/>
      <c r="L15" s="50"/>
      <c r="M15" s="55" t="s">
        <v>4554</v>
      </c>
      <c r="N15" s="55"/>
      <c r="O15" s="55"/>
      <c r="P15" s="55"/>
      <c r="Q15" s="55"/>
      <c r="R15" s="55"/>
      <c r="S15" s="55"/>
      <c r="T15" s="55"/>
      <c r="U15" s="55"/>
      <c r="V15" s="55"/>
      <c r="W15" s="55"/>
      <c r="X15" s="55"/>
      <c r="Y15" s="55"/>
      <c r="Z15" s="55"/>
      <c r="AA15" s="55"/>
      <c r="AB15" s="55"/>
      <c r="AC15" s="55"/>
      <c r="AD15" s="55"/>
      <c r="AE15" s="55"/>
      <c r="AF15" s="55"/>
      <c r="AG15" s="55"/>
      <c r="AH15" s="55"/>
      <c r="AI15" s="55"/>
      <c r="AJ15" s="55"/>
      <c r="AK15" s="55"/>
    </row>
    <row r="16" spans="1:37" outlineLevel="1" x14ac:dyDescent="0.25">
      <c r="A16" s="50"/>
      <c r="B16" s="50"/>
      <c r="C16" s="50"/>
      <c r="D16" s="50"/>
      <c r="E16" s="50"/>
      <c r="F16" s="50"/>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row>
    <row r="17" spans="1:37" outlineLevel="1" x14ac:dyDescent="0.25">
      <c r="A17" s="50"/>
      <c r="B17" s="50"/>
      <c r="C17" s="50"/>
      <c r="D17" s="50"/>
      <c r="E17" s="50"/>
      <c r="F17" s="50"/>
      <c r="G17" s="50"/>
      <c r="H17" s="50"/>
      <c r="I17" s="50"/>
      <c r="J17" s="50"/>
      <c r="K17" s="50"/>
      <c r="L17" s="50"/>
      <c r="M17" s="50"/>
      <c r="N17" s="50"/>
      <c r="O17" s="50"/>
      <c r="P17" s="50"/>
      <c r="Q17" s="50"/>
      <c r="R17" s="50"/>
      <c r="S17" s="50"/>
      <c r="T17" s="50"/>
      <c r="U17" s="50"/>
      <c r="V17" s="50"/>
      <c r="W17" s="50"/>
      <c r="X17" s="50"/>
      <c r="Y17" s="50"/>
      <c r="Z17" s="50"/>
      <c r="AA17" s="50"/>
      <c r="AB17" s="50"/>
      <c r="AC17" s="50"/>
      <c r="AD17" s="50"/>
      <c r="AE17" s="50"/>
      <c r="AF17" s="50"/>
      <c r="AG17" s="50"/>
      <c r="AH17" s="50"/>
      <c r="AI17" s="50"/>
      <c r="AJ17" s="50"/>
      <c r="AK17" s="50"/>
    </row>
    <row r="18" spans="1:37" x14ac:dyDescent="0.25">
      <c r="A18" s="51" t="s">
        <v>869</v>
      </c>
      <c r="B18" s="52" t="s">
        <v>4556</v>
      </c>
      <c r="C18" s="53"/>
      <c r="D18" s="53"/>
      <c r="E18" s="53" t="s">
        <v>4568</v>
      </c>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c r="AK18" s="53"/>
    </row>
    <row r="19" spans="1:37" outlineLevel="1" x14ac:dyDescent="0.25">
      <c r="A19" s="50"/>
      <c r="B19" s="50"/>
      <c r="C19" s="50"/>
      <c r="D19" s="50"/>
      <c r="E19" s="50"/>
      <c r="F19" s="50"/>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row>
    <row r="20" spans="1:37" outlineLevel="1" x14ac:dyDescent="0.25">
      <c r="A20" s="50"/>
      <c r="B20" s="50"/>
      <c r="C20" s="50"/>
      <c r="D20" s="50"/>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row>
    <row r="21" spans="1:37" outlineLevel="1" x14ac:dyDescent="0.25">
      <c r="A21" s="50"/>
      <c r="B21" s="50"/>
      <c r="C21" s="50"/>
      <c r="D21" s="50"/>
      <c r="E21" s="50"/>
      <c r="F21" s="50"/>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row>
    <row r="22" spans="1:37" outlineLevel="1" x14ac:dyDescent="0.25">
      <c r="A22" s="50"/>
      <c r="B22" s="50"/>
      <c r="C22" s="50"/>
      <c r="D22" s="50"/>
      <c r="E22" s="50"/>
      <c r="F22" s="50"/>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row>
    <row r="23" spans="1:37" outlineLevel="1" x14ac:dyDescent="0.25">
      <c r="A23" s="50"/>
      <c r="B23" s="50"/>
      <c r="C23" s="50"/>
      <c r="D23" s="50"/>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row>
    <row r="24" spans="1:37" outlineLevel="1" x14ac:dyDescent="0.25">
      <c r="A24" s="50"/>
      <c r="B24" s="50"/>
      <c r="C24" s="50"/>
      <c r="D24" s="50"/>
      <c r="E24" s="50"/>
      <c r="F24" s="50"/>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row>
    <row r="25" spans="1:37" outlineLevel="1" x14ac:dyDescent="0.25">
      <c r="A25" s="50"/>
      <c r="B25" s="50"/>
      <c r="C25" s="50"/>
      <c r="D25" s="50"/>
      <c r="E25" s="50"/>
      <c r="F25" s="50"/>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row>
    <row r="26" spans="1:37" outlineLevel="1" x14ac:dyDescent="0.25">
      <c r="A26" s="50"/>
      <c r="B26" s="50"/>
      <c r="C26" s="50"/>
      <c r="D26" s="50"/>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row>
    <row r="27" spans="1:37" outlineLevel="1" x14ac:dyDescent="0.25">
      <c r="A27" s="50"/>
      <c r="B27" s="50"/>
      <c r="C27" s="50"/>
      <c r="D27" s="50"/>
      <c r="E27" s="50"/>
      <c r="F27" s="50"/>
      <c r="G27" s="50"/>
      <c r="H27" s="50"/>
      <c r="I27" s="50"/>
      <c r="J27" s="50"/>
      <c r="K27" s="50"/>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row>
    <row r="28" spans="1:37" x14ac:dyDescent="0.25">
      <c r="A28" s="51" t="s">
        <v>869</v>
      </c>
      <c r="B28" s="52" t="s">
        <v>4569</v>
      </c>
      <c r="C28" s="53"/>
      <c r="D28" s="53"/>
      <c r="E28" s="53" t="s">
        <v>4570</v>
      </c>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c r="AK28" s="53"/>
    </row>
    <row r="29" spans="1:37" outlineLevel="1" x14ac:dyDescent="0.25">
      <c r="A29" s="50"/>
      <c r="B29" s="50"/>
      <c r="C29" s="50"/>
      <c r="D29" s="50"/>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row>
    <row r="30" spans="1:37" outlineLevel="1" x14ac:dyDescent="0.25">
      <c r="A30" s="50"/>
      <c r="B30" s="54" t="s">
        <v>1107</v>
      </c>
      <c r="C30" s="50" t="s">
        <v>859</v>
      </c>
      <c r="D30" s="50" t="s">
        <v>1020</v>
      </c>
      <c r="E30" s="55" t="s">
        <v>4571</v>
      </c>
      <c r="F30" s="55"/>
      <c r="G30" s="55"/>
      <c r="H30" s="55"/>
      <c r="I30" s="55"/>
      <c r="J30" s="55"/>
      <c r="K30" s="55"/>
      <c r="L30" s="55"/>
      <c r="M30" s="55"/>
      <c r="N30" s="55"/>
      <c r="O30" s="55"/>
      <c r="P30" s="55"/>
      <c r="Q30" s="55"/>
      <c r="R30" s="55"/>
      <c r="S30" s="55"/>
      <c r="T30" s="55"/>
      <c r="U30" s="55"/>
      <c r="V30" s="55"/>
      <c r="W30" s="55"/>
      <c r="X30" s="55"/>
      <c r="Y30" s="55"/>
      <c r="Z30" s="55"/>
      <c r="AA30" s="55"/>
      <c r="AB30" s="55"/>
      <c r="AC30" s="55"/>
      <c r="AD30" s="55"/>
      <c r="AE30" s="55"/>
      <c r="AF30" s="55"/>
      <c r="AG30" s="55"/>
      <c r="AH30" s="55"/>
      <c r="AI30" s="55"/>
      <c r="AJ30" s="55"/>
      <c r="AK30" s="55"/>
    </row>
    <row r="31" spans="1:37" outlineLevel="1" x14ac:dyDescent="0.25">
      <c r="A31" s="50"/>
      <c r="B31" s="54" t="s">
        <v>1182</v>
      </c>
      <c r="C31" s="50" t="s">
        <v>1654</v>
      </c>
      <c r="D31" s="50" t="s">
        <v>216</v>
      </c>
      <c r="E31" s="55" t="s">
        <v>4572</v>
      </c>
      <c r="F31" s="55"/>
      <c r="G31" s="55"/>
      <c r="H31" s="55"/>
      <c r="I31" s="55"/>
      <c r="J31" s="55"/>
      <c r="K31" s="55"/>
      <c r="L31" s="55"/>
      <c r="M31" s="55"/>
      <c r="N31" s="55"/>
      <c r="O31" s="55"/>
      <c r="P31" s="55"/>
      <c r="Q31" s="55"/>
      <c r="R31" s="55"/>
      <c r="S31" s="55"/>
      <c r="T31" s="55"/>
      <c r="U31" s="55"/>
      <c r="V31" s="55"/>
      <c r="W31" s="55"/>
      <c r="X31" s="55"/>
      <c r="Y31" s="55"/>
      <c r="Z31" s="55"/>
      <c r="AA31" s="55"/>
      <c r="AB31" s="55"/>
      <c r="AC31" s="55"/>
      <c r="AD31" s="55"/>
      <c r="AE31" s="55"/>
      <c r="AF31" s="55"/>
      <c r="AG31" s="55"/>
      <c r="AH31" s="55"/>
      <c r="AI31" s="55"/>
      <c r="AJ31" s="55"/>
      <c r="AK31" s="55"/>
    </row>
    <row r="32" spans="1:37" outlineLevel="1" x14ac:dyDescent="0.25">
      <c r="A32" s="50"/>
      <c r="B32" s="50"/>
      <c r="C32" s="50"/>
      <c r="D32" s="50"/>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row>
    <row r="33" spans="1:37" outlineLevel="1" x14ac:dyDescent="0.25">
      <c r="A33" s="50"/>
      <c r="B33" s="54" t="s">
        <v>1365</v>
      </c>
      <c r="C33" s="50" t="s">
        <v>1654</v>
      </c>
      <c r="D33" s="50" t="s">
        <v>74</v>
      </c>
      <c r="E33" s="50" t="s">
        <v>69</v>
      </c>
      <c r="F33" s="50" t="s">
        <v>4573</v>
      </c>
      <c r="G33" s="50"/>
      <c r="H33" s="50"/>
      <c r="I33" s="50"/>
      <c r="J33" s="50"/>
      <c r="K33" s="50"/>
      <c r="L33" s="50"/>
      <c r="M33" s="50"/>
      <c r="N33" s="50"/>
      <c r="O33" s="50"/>
      <c r="P33" s="50"/>
      <c r="Q33" s="50"/>
      <c r="R33" s="50"/>
      <c r="S33" s="50"/>
      <c r="T33" s="50"/>
      <c r="U33" s="50"/>
      <c r="V33" s="50"/>
      <c r="W33" s="50"/>
      <c r="X33" s="50"/>
      <c r="Y33" s="50"/>
      <c r="Z33" s="50"/>
      <c r="AA33" s="50"/>
      <c r="AB33" s="50"/>
      <c r="AC33" s="50"/>
      <c r="AD33" s="50"/>
      <c r="AE33" s="50"/>
      <c r="AF33" s="50"/>
      <c r="AG33" s="50"/>
      <c r="AH33" s="50"/>
      <c r="AI33" s="50"/>
      <c r="AJ33" s="50"/>
      <c r="AK33" s="50"/>
    </row>
    <row r="34" spans="1:37" outlineLevel="1" x14ac:dyDescent="0.25">
      <c r="A34" s="50"/>
      <c r="B34" s="54" t="s">
        <v>1365</v>
      </c>
      <c r="C34" s="50" t="s">
        <v>1654</v>
      </c>
      <c r="D34" s="50" t="s">
        <v>69</v>
      </c>
      <c r="E34" s="50" t="s">
        <v>69</v>
      </c>
      <c r="F34" s="50" t="s">
        <v>4028</v>
      </c>
      <c r="G34" s="50"/>
      <c r="H34" s="50"/>
      <c r="I34" s="50"/>
      <c r="J34" s="50"/>
      <c r="K34" s="50"/>
      <c r="L34" s="50"/>
      <c r="M34" s="50"/>
      <c r="N34" s="50"/>
      <c r="O34" s="50"/>
      <c r="P34" s="50"/>
      <c r="Q34" s="50"/>
      <c r="R34" s="50"/>
      <c r="S34" s="50"/>
      <c r="T34" s="50"/>
      <c r="U34" s="50"/>
      <c r="V34" s="50"/>
      <c r="W34" s="50"/>
      <c r="X34" s="50"/>
      <c r="Y34" s="50"/>
      <c r="Z34" s="50"/>
      <c r="AA34" s="50"/>
      <c r="AB34" s="50"/>
      <c r="AC34" s="50"/>
      <c r="AD34" s="50"/>
      <c r="AE34" s="50"/>
      <c r="AF34" s="50"/>
      <c r="AG34" s="50"/>
      <c r="AH34" s="50"/>
      <c r="AI34" s="50"/>
      <c r="AJ34" s="50"/>
      <c r="AK34" s="50"/>
    </row>
    <row r="35" spans="1:37" outlineLevel="1" x14ac:dyDescent="0.25">
      <c r="A35" s="50"/>
      <c r="B35" s="54" t="s">
        <v>1365</v>
      </c>
      <c r="C35" s="50" t="s">
        <v>1654</v>
      </c>
      <c r="D35" s="50" t="s">
        <v>123</v>
      </c>
      <c r="E35" s="50" t="s">
        <v>69</v>
      </c>
      <c r="F35" s="50" t="s">
        <v>3010</v>
      </c>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row>
    <row r="36" spans="1:37" outlineLevel="1" x14ac:dyDescent="0.25">
      <c r="A36" s="50"/>
      <c r="B36" s="54" t="s">
        <v>1365</v>
      </c>
      <c r="C36" s="50" t="s">
        <v>1654</v>
      </c>
      <c r="D36" s="50" t="s">
        <v>211</v>
      </c>
      <c r="E36" s="50" t="s">
        <v>214</v>
      </c>
      <c r="F36" s="50" t="s">
        <v>29</v>
      </c>
      <c r="G36" s="50"/>
      <c r="H36" s="50"/>
      <c r="I36" s="5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50"/>
      <c r="AI36" s="50"/>
      <c r="AJ36" s="50"/>
      <c r="AK36" s="50"/>
    </row>
    <row r="37" spans="1:37" outlineLevel="1" x14ac:dyDescent="0.25">
      <c r="A37" s="50"/>
      <c r="B37" s="54" t="s">
        <v>1365</v>
      </c>
      <c r="C37" s="50" t="s">
        <v>1654</v>
      </c>
      <c r="D37" s="50" t="s">
        <v>193</v>
      </c>
      <c r="E37" s="50" t="s">
        <v>69</v>
      </c>
      <c r="F37" s="50" t="s">
        <v>3010</v>
      </c>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row>
    <row r="38" spans="1:37" outlineLevel="1" x14ac:dyDescent="0.25">
      <c r="A38" s="50"/>
      <c r="B38" s="54" t="s">
        <v>1365</v>
      </c>
      <c r="C38" s="50" t="s">
        <v>1654</v>
      </c>
      <c r="D38" s="50" t="s">
        <v>194</v>
      </c>
      <c r="E38" s="50" t="s">
        <v>69</v>
      </c>
      <c r="F38" s="54" t="s">
        <v>871</v>
      </c>
      <c r="G38" s="50" t="s">
        <v>4574</v>
      </c>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row>
    <row r="39" spans="1:37" outlineLevel="1" x14ac:dyDescent="0.25">
      <c r="A39" s="50"/>
      <c r="B39" s="54" t="s">
        <v>1365</v>
      </c>
      <c r="C39" s="50" t="s">
        <v>1654</v>
      </c>
      <c r="D39" s="50" t="s">
        <v>195</v>
      </c>
      <c r="E39" s="50" t="s">
        <v>194</v>
      </c>
      <c r="F39" s="54" t="s">
        <v>1030</v>
      </c>
      <c r="G39" s="50" t="s">
        <v>4750</v>
      </c>
      <c r="H39" s="50" t="s">
        <v>74</v>
      </c>
      <c r="I39" s="50" t="s">
        <v>194</v>
      </c>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row>
    <row r="40" spans="1:37" outlineLevel="1" x14ac:dyDescent="0.25">
      <c r="A40" s="50"/>
      <c r="B40" s="54" t="s">
        <v>1365</v>
      </c>
      <c r="C40" s="50" t="s">
        <v>1654</v>
      </c>
      <c r="D40" s="50" t="s">
        <v>1022</v>
      </c>
      <c r="E40" s="50" t="s">
        <v>69</v>
      </c>
      <c r="F40" s="50" t="s">
        <v>4576</v>
      </c>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row>
    <row r="41" spans="1:37" outlineLevel="1" x14ac:dyDescent="0.25">
      <c r="A41" s="50"/>
      <c r="B41" s="54" t="s">
        <v>1365</v>
      </c>
      <c r="C41" s="50" t="s">
        <v>1654</v>
      </c>
      <c r="D41" s="50" t="s">
        <v>1023</v>
      </c>
      <c r="E41" s="50" t="s">
        <v>69</v>
      </c>
      <c r="F41" s="50" t="s">
        <v>4577</v>
      </c>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row>
    <row r="42" spans="1:37" outlineLevel="1" x14ac:dyDescent="0.25">
      <c r="A42" s="50"/>
      <c r="B42" s="50"/>
      <c r="C42" s="50"/>
      <c r="D42" s="50"/>
      <c r="E42" s="50"/>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row>
    <row r="43" spans="1:37" outlineLevel="1" x14ac:dyDescent="0.25">
      <c r="A43" s="50"/>
      <c r="B43" s="58" t="s">
        <v>4578</v>
      </c>
      <c r="C43" s="50" t="s">
        <v>4548</v>
      </c>
      <c r="D43" s="50"/>
      <c r="E43" s="54" t="s">
        <v>1152</v>
      </c>
      <c r="F43" s="50" t="s">
        <v>859</v>
      </c>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row>
    <row r="44" spans="1:37" outlineLevel="1" x14ac:dyDescent="0.25">
      <c r="A44" s="50"/>
      <c r="B44" s="50"/>
      <c r="C44" s="50"/>
      <c r="D44" s="50"/>
      <c r="E44" s="50"/>
      <c r="F44" s="50"/>
      <c r="G44" s="50"/>
      <c r="H44" s="50"/>
      <c r="I44" s="5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50"/>
      <c r="AI44" s="50"/>
      <c r="AJ44" s="50"/>
      <c r="AK44" s="50"/>
    </row>
    <row r="45" spans="1:37" outlineLevel="1" x14ac:dyDescent="0.25">
      <c r="A45" s="50"/>
      <c r="B45" s="50"/>
      <c r="C45" s="50"/>
      <c r="D45" s="50"/>
      <c r="E45" s="50"/>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row>
    <row r="46" spans="1:37" x14ac:dyDescent="0.25">
      <c r="A46" s="51" t="s">
        <v>869</v>
      </c>
      <c r="B46" s="52" t="s">
        <v>4579</v>
      </c>
      <c r="C46" s="53"/>
      <c r="D46" s="53"/>
      <c r="E46" s="53" t="s">
        <v>4580</v>
      </c>
      <c r="F46" s="53"/>
      <c r="G46" s="53"/>
      <c r="H46" s="53"/>
      <c r="I46" s="53"/>
      <c r="J46" s="53"/>
      <c r="K46" s="53"/>
      <c r="L46" s="53"/>
      <c r="M46" s="53"/>
      <c r="N46" s="53"/>
      <c r="O46" s="53"/>
      <c r="P46" s="53"/>
      <c r="Q46" s="53"/>
      <c r="R46" s="53"/>
      <c r="S46" s="53"/>
      <c r="T46" s="53"/>
      <c r="U46" s="53"/>
      <c r="V46" s="53"/>
      <c r="W46" s="53"/>
      <c r="X46" s="53"/>
      <c r="Y46" s="53"/>
      <c r="Z46" s="53"/>
      <c r="AA46" s="53"/>
      <c r="AB46" s="53"/>
      <c r="AC46" s="53"/>
      <c r="AD46" s="53"/>
      <c r="AE46" s="53"/>
      <c r="AF46" s="53"/>
      <c r="AG46" s="53"/>
      <c r="AH46" s="53"/>
      <c r="AI46" s="53"/>
      <c r="AJ46" s="53"/>
      <c r="AK46" s="53"/>
    </row>
    <row r="47" spans="1:37" outlineLevel="1" x14ac:dyDescent="0.25">
      <c r="A47" s="50"/>
      <c r="B47" s="50"/>
      <c r="C47" s="50"/>
      <c r="D47" s="50"/>
      <c r="E47" s="50"/>
      <c r="F47" s="50"/>
      <c r="G47" s="50"/>
      <c r="H47" s="50"/>
      <c r="I47" s="5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row>
    <row r="48" spans="1:37" outlineLevel="1" x14ac:dyDescent="0.25">
      <c r="A48" s="50"/>
      <c r="B48" s="50"/>
      <c r="C48" s="50"/>
      <c r="D48" s="50"/>
      <c r="E48" s="50"/>
      <c r="F48" s="50"/>
      <c r="G48" s="50"/>
      <c r="H48" s="50"/>
      <c r="I48" s="5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row>
    <row r="49" spans="1:37" outlineLevel="1" x14ac:dyDescent="0.25">
      <c r="A49" s="50"/>
      <c r="B49" s="54" t="s">
        <v>1107</v>
      </c>
      <c r="C49" s="50" t="s">
        <v>859</v>
      </c>
      <c r="D49" s="50" t="s">
        <v>29</v>
      </c>
      <c r="E49" s="55" t="s">
        <v>4571</v>
      </c>
      <c r="F49" s="55"/>
      <c r="G49" s="55"/>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row>
    <row r="50" spans="1:37" outlineLevel="1" x14ac:dyDescent="0.25">
      <c r="A50" s="50"/>
      <c r="B50" s="54" t="s">
        <v>1182</v>
      </c>
      <c r="C50" s="50" t="s">
        <v>1654</v>
      </c>
      <c r="D50" s="50" t="s">
        <v>211</v>
      </c>
      <c r="E50" s="55" t="s">
        <v>4572</v>
      </c>
      <c r="F50" s="55"/>
      <c r="G50" s="55"/>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row>
    <row r="51" spans="1:37" outlineLevel="1" x14ac:dyDescent="0.25">
      <c r="A51" s="50"/>
      <c r="B51" s="50"/>
      <c r="C51" s="5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row>
    <row r="52" spans="1:37" outlineLevel="1" x14ac:dyDescent="0.25">
      <c r="A52" s="50"/>
      <c r="B52" s="54" t="s">
        <v>1365</v>
      </c>
      <c r="C52" s="50" t="s">
        <v>1654</v>
      </c>
      <c r="D52" s="50" t="s">
        <v>74</v>
      </c>
      <c r="E52" s="50" t="s">
        <v>69</v>
      </c>
      <c r="F52" s="50" t="s">
        <v>4573</v>
      </c>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row>
    <row r="53" spans="1:37" outlineLevel="1" x14ac:dyDescent="0.25">
      <c r="A53" s="50"/>
      <c r="B53" s="54" t="s">
        <v>1365</v>
      </c>
      <c r="C53" s="50" t="s">
        <v>1654</v>
      </c>
      <c r="D53" s="50" t="s">
        <v>69</v>
      </c>
      <c r="E53" s="50" t="s">
        <v>69</v>
      </c>
      <c r="F53" s="50" t="s">
        <v>4028</v>
      </c>
      <c r="G53" s="50"/>
      <c r="H53" s="50"/>
      <c r="I53" s="5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row>
    <row r="54" spans="1:37" outlineLevel="1" x14ac:dyDescent="0.25">
      <c r="A54" s="50"/>
      <c r="B54" s="54" t="s">
        <v>1365</v>
      </c>
      <c r="C54" s="50" t="s">
        <v>1654</v>
      </c>
      <c r="D54" s="50" t="s">
        <v>123</v>
      </c>
      <c r="E54" s="50" t="s">
        <v>69</v>
      </c>
      <c r="F54" s="50" t="s">
        <v>1806</v>
      </c>
      <c r="G54" s="50"/>
      <c r="H54" s="50"/>
      <c r="I54" s="5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row>
    <row r="55" spans="1:37" outlineLevel="1" x14ac:dyDescent="0.25">
      <c r="A55" s="50"/>
      <c r="B55" s="54" t="s">
        <v>1365</v>
      </c>
      <c r="C55" s="50" t="s">
        <v>1654</v>
      </c>
      <c r="D55" s="50" t="s">
        <v>211</v>
      </c>
      <c r="E55" s="50" t="s">
        <v>214</v>
      </c>
      <c r="F55" s="50" t="s">
        <v>69</v>
      </c>
      <c r="G55" s="50"/>
      <c r="H55" s="50"/>
      <c r="I55" s="5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row>
    <row r="56" spans="1:37" outlineLevel="1" x14ac:dyDescent="0.25">
      <c r="A56" s="50"/>
      <c r="B56" s="54" t="s">
        <v>1365</v>
      </c>
      <c r="C56" s="50" t="s">
        <v>1654</v>
      </c>
      <c r="D56" s="50" t="s">
        <v>193</v>
      </c>
      <c r="E56" s="50" t="s">
        <v>69</v>
      </c>
      <c r="F56" s="50" t="s">
        <v>74</v>
      </c>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row>
    <row r="57" spans="1:37" outlineLevel="1" x14ac:dyDescent="0.25">
      <c r="A57" s="50"/>
      <c r="B57" s="54" t="s">
        <v>1365</v>
      </c>
      <c r="C57" s="50" t="s">
        <v>1654</v>
      </c>
      <c r="D57" s="50" t="s">
        <v>194</v>
      </c>
      <c r="E57" s="50" t="s">
        <v>69</v>
      </c>
      <c r="F57" s="50" t="s">
        <v>4576</v>
      </c>
      <c r="G57" s="50"/>
      <c r="H57" s="50"/>
      <c r="I57" s="5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row>
    <row r="58" spans="1:37" outlineLevel="1" x14ac:dyDescent="0.25">
      <c r="A58" s="50"/>
      <c r="B58" s="54" t="s">
        <v>1365</v>
      </c>
      <c r="C58" s="50" t="s">
        <v>1654</v>
      </c>
      <c r="D58" s="50" t="s">
        <v>195</v>
      </c>
      <c r="E58" s="50" t="s">
        <v>69</v>
      </c>
      <c r="F58" s="50" t="s">
        <v>4577</v>
      </c>
      <c r="G58" s="50"/>
      <c r="H58" s="50"/>
      <c r="I58" s="5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row>
    <row r="59" spans="1:37" outlineLevel="1" x14ac:dyDescent="0.25">
      <c r="A59" s="50"/>
      <c r="B59" s="50"/>
      <c r="C59" s="50"/>
      <c r="D59" s="50"/>
      <c r="E59" s="50"/>
      <c r="F59" s="50"/>
      <c r="G59" s="50"/>
      <c r="H59" s="50"/>
      <c r="I59" s="5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row>
    <row r="60" spans="1:37" outlineLevel="1" x14ac:dyDescent="0.25">
      <c r="A60" s="50"/>
      <c r="B60" s="50"/>
      <c r="C60" s="50"/>
      <c r="D60" s="50"/>
      <c r="E60" s="50"/>
      <c r="F60" s="50"/>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row>
    <row r="61" spans="1:37" outlineLevel="1" x14ac:dyDescent="0.25">
      <c r="A61" s="50"/>
      <c r="B61" s="58" t="s">
        <v>4578</v>
      </c>
      <c r="C61" s="50" t="s">
        <v>4548</v>
      </c>
      <c r="D61" s="50"/>
      <c r="E61" s="54" t="s">
        <v>1152</v>
      </c>
      <c r="F61" s="50" t="s">
        <v>859</v>
      </c>
      <c r="G61" s="50"/>
      <c r="H61" s="50"/>
      <c r="I61" s="5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row>
    <row r="62" spans="1:37" outlineLevel="1" x14ac:dyDescent="0.25">
      <c r="A62" s="50"/>
      <c r="B62" s="50"/>
      <c r="C62" s="50"/>
      <c r="D62" s="50"/>
      <c r="E62" s="50"/>
      <c r="F62" s="50"/>
      <c r="G62" s="50"/>
      <c r="H62" s="50"/>
      <c r="I62" s="50"/>
      <c r="J62" s="50"/>
      <c r="K62" s="50"/>
      <c r="L62" s="50"/>
      <c r="M62" s="50"/>
      <c r="N62" s="50"/>
      <c r="O62" s="50"/>
      <c r="P62" s="50"/>
      <c r="Q62" s="50"/>
      <c r="R62" s="50"/>
      <c r="S62" s="50"/>
      <c r="T62" s="50"/>
      <c r="U62" s="50"/>
      <c r="V62" s="50"/>
      <c r="W62" s="50"/>
      <c r="X62" s="50"/>
      <c r="Y62" s="50"/>
      <c r="Z62" s="50"/>
      <c r="AA62" s="50"/>
      <c r="AB62" s="50"/>
      <c r="AC62" s="50"/>
      <c r="AD62" s="50"/>
      <c r="AE62" s="50"/>
      <c r="AF62" s="50"/>
      <c r="AG62" s="50"/>
      <c r="AH62" s="50"/>
      <c r="AI62" s="50"/>
      <c r="AJ62" s="50"/>
      <c r="AK62" s="50"/>
    </row>
    <row r="63" spans="1:37" outlineLevel="1" x14ac:dyDescent="0.25">
      <c r="A63" s="50"/>
      <c r="B63" s="50"/>
      <c r="C63" s="50"/>
      <c r="D63" s="50"/>
      <c r="E63" s="50"/>
      <c r="F63" s="50"/>
      <c r="G63" s="50"/>
      <c r="H63" s="50"/>
      <c r="I63" s="50"/>
      <c r="J63" s="50"/>
      <c r="K63" s="50"/>
      <c r="L63" s="50"/>
      <c r="M63" s="50"/>
      <c r="N63" s="50"/>
      <c r="O63" s="50"/>
      <c r="P63" s="50"/>
      <c r="Q63" s="50"/>
      <c r="R63" s="50"/>
      <c r="S63" s="50"/>
      <c r="T63" s="50"/>
      <c r="U63" s="50"/>
      <c r="V63" s="50"/>
      <c r="W63" s="50"/>
      <c r="X63" s="50"/>
      <c r="Y63" s="50"/>
      <c r="Z63" s="50"/>
      <c r="AA63" s="50"/>
      <c r="AB63" s="50"/>
      <c r="AC63" s="50"/>
      <c r="AD63" s="50"/>
      <c r="AE63" s="50"/>
      <c r="AF63" s="50"/>
      <c r="AG63" s="50"/>
      <c r="AH63" s="50"/>
      <c r="AI63" s="50"/>
      <c r="AJ63" s="50"/>
      <c r="AK63" s="50"/>
    </row>
    <row r="64" spans="1:37" x14ac:dyDescent="0.25">
      <c r="A64" s="51" t="s">
        <v>869</v>
      </c>
      <c r="B64" s="52" t="s">
        <v>4972</v>
      </c>
      <c r="C64" s="53"/>
      <c r="D64" s="53"/>
      <c r="E64" s="53" t="s">
        <v>4581</v>
      </c>
      <c r="F64" s="53"/>
      <c r="G64" s="53"/>
      <c r="H64" s="53"/>
      <c r="I64" s="53"/>
      <c r="J64" s="53"/>
      <c r="K64" s="53"/>
      <c r="L64" s="53"/>
      <c r="M64" s="53"/>
      <c r="N64" s="53"/>
      <c r="O64" s="53"/>
      <c r="P64" s="53"/>
      <c r="Q64" s="53"/>
      <c r="R64" s="53"/>
      <c r="S64" s="53"/>
      <c r="T64" s="53"/>
      <c r="U64" s="53"/>
      <c r="V64" s="53"/>
      <c r="W64" s="53"/>
      <c r="X64" s="53"/>
      <c r="Y64" s="53"/>
      <c r="Z64" s="53"/>
      <c r="AA64" s="53"/>
      <c r="AB64" s="53"/>
      <c r="AC64" s="53"/>
      <c r="AD64" s="53"/>
      <c r="AE64" s="53"/>
      <c r="AF64" s="53"/>
      <c r="AG64" s="53"/>
      <c r="AH64" s="53"/>
      <c r="AI64" s="53"/>
      <c r="AJ64" s="53"/>
      <c r="AK64" s="53"/>
    </row>
    <row r="65" spans="1:37" outlineLevel="1" x14ac:dyDescent="0.25">
      <c r="A65" s="50"/>
      <c r="B65" s="50"/>
      <c r="C65" s="50"/>
      <c r="D65" s="50"/>
      <c r="E65" s="50"/>
      <c r="F65" s="50"/>
      <c r="G65" s="50"/>
      <c r="H65" s="50"/>
      <c r="I65" s="50"/>
      <c r="J65" s="50"/>
      <c r="K65" s="50"/>
      <c r="L65" s="50"/>
      <c r="M65" s="50"/>
      <c r="N65" s="50"/>
      <c r="O65" s="50"/>
      <c r="P65" s="50"/>
      <c r="Q65" s="50"/>
      <c r="R65" s="50"/>
      <c r="S65" s="50"/>
      <c r="T65" s="50"/>
      <c r="U65" s="50"/>
      <c r="V65" s="50"/>
      <c r="W65" s="50"/>
      <c r="X65" s="50"/>
      <c r="Y65" s="50"/>
      <c r="Z65" s="50"/>
      <c r="AA65" s="50"/>
      <c r="AB65" s="50"/>
      <c r="AC65" s="50"/>
      <c r="AD65" s="50"/>
      <c r="AE65" s="50"/>
      <c r="AF65" s="50"/>
      <c r="AG65" s="50"/>
      <c r="AH65" s="50"/>
      <c r="AI65" s="50"/>
      <c r="AJ65" s="50"/>
      <c r="AK65" s="50"/>
    </row>
    <row r="66" spans="1:37" outlineLevel="1" x14ac:dyDescent="0.25">
      <c r="A66" s="50"/>
      <c r="B66" s="54" t="s">
        <v>1107</v>
      </c>
      <c r="C66" s="50" t="s">
        <v>4582</v>
      </c>
      <c r="D66" s="57" t="s">
        <v>4583</v>
      </c>
      <c r="E66" s="50"/>
      <c r="F66" s="50"/>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row>
    <row r="67" spans="1:37" outlineLevel="1" x14ac:dyDescent="0.25">
      <c r="A67" s="50"/>
      <c r="B67" s="54" t="s">
        <v>1107</v>
      </c>
      <c r="C67" s="50" t="s">
        <v>161</v>
      </c>
      <c r="D67" s="57" t="s">
        <v>4583</v>
      </c>
      <c r="E67" s="50"/>
      <c r="F67" s="50"/>
      <c r="G67" s="50"/>
      <c r="H67" s="50"/>
      <c r="I67" s="50"/>
      <c r="J67" s="50"/>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50"/>
      <c r="AJ67" s="50"/>
      <c r="AK67" s="50"/>
    </row>
    <row r="68" spans="1:37" outlineLevel="1" x14ac:dyDescent="0.25">
      <c r="A68" s="1"/>
      <c r="B68" s="6" t="s">
        <v>1107</v>
      </c>
      <c r="C68" s="1" t="s">
        <v>4584</v>
      </c>
      <c r="D68" s="8" t="s">
        <v>4585</v>
      </c>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row>
    <row r="69" spans="1:37" outlineLevel="1" x14ac:dyDescent="0.25">
      <c r="A69" s="1"/>
      <c r="B69" s="6" t="s">
        <v>1107</v>
      </c>
      <c r="C69" s="1" t="s">
        <v>1164</v>
      </c>
      <c r="D69" s="1" t="s">
        <v>74</v>
      </c>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row>
    <row r="70" spans="1:37" outlineLevel="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row>
    <row r="71" spans="1:37" outlineLevel="1" x14ac:dyDescent="0.25">
      <c r="A71" s="1"/>
      <c r="B71" s="6" t="s">
        <v>1107</v>
      </c>
      <c r="C71" s="1" t="s">
        <v>1110</v>
      </c>
      <c r="D71" s="8" t="s">
        <v>1790</v>
      </c>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row>
    <row r="72" spans="1:37" outlineLevel="1" x14ac:dyDescent="0.25">
      <c r="A72" s="1"/>
      <c r="B72" s="6" t="s">
        <v>1107</v>
      </c>
      <c r="C72" s="1" t="s">
        <v>3101</v>
      </c>
      <c r="D72" s="8" t="s">
        <v>4586</v>
      </c>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row>
    <row r="73" spans="1:37" outlineLevel="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row>
    <row r="74" spans="1:37" outlineLevel="1" x14ac:dyDescent="0.25">
      <c r="A74" s="1"/>
      <c r="B74" s="5" t="s">
        <v>183</v>
      </c>
      <c r="C74" s="5" t="s">
        <v>160</v>
      </c>
      <c r="D74" s="5" t="s">
        <v>1156</v>
      </c>
      <c r="E74" s="5" t="s">
        <v>4587</v>
      </c>
      <c r="F74" s="5" t="s">
        <v>162</v>
      </c>
      <c r="G74" s="5" t="s">
        <v>1156</v>
      </c>
      <c r="H74" s="5" t="s">
        <v>4588</v>
      </c>
      <c r="I74" s="5" t="s">
        <v>1156</v>
      </c>
      <c r="J74" s="5" t="s">
        <v>4589</v>
      </c>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row>
    <row r="75" spans="1:37" outlineLevel="1" x14ac:dyDescent="0.25">
      <c r="A75" s="1"/>
      <c r="B75" s="6" t="s">
        <v>4731</v>
      </c>
      <c r="C75" s="31" t="s">
        <v>4736</v>
      </c>
      <c r="D75" s="6" t="s">
        <v>4729</v>
      </c>
      <c r="E75" s="1" t="s">
        <v>4853</v>
      </c>
      <c r="F75" s="1"/>
      <c r="G75" s="1"/>
      <c r="H75" s="1" t="s">
        <v>4730</v>
      </c>
      <c r="I75" s="1">
        <v>1</v>
      </c>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row>
    <row r="76" spans="1:37" outlineLevel="1" x14ac:dyDescent="0.25">
      <c r="A76" s="1"/>
      <c r="B76" s="6" t="s">
        <v>4731</v>
      </c>
      <c r="C76" s="1" t="s">
        <v>4732</v>
      </c>
      <c r="D76" s="6" t="s">
        <v>4729</v>
      </c>
      <c r="E76" s="1" t="s">
        <v>4858</v>
      </c>
      <c r="F76" s="1"/>
      <c r="G76" s="1"/>
      <c r="H76" s="1" t="s">
        <v>4730</v>
      </c>
      <c r="I76" s="1">
        <v>1</v>
      </c>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row>
    <row r="77" spans="1:37" outlineLevel="1" x14ac:dyDescent="0.25">
      <c r="A77" s="1"/>
      <c r="B77" s="6" t="s">
        <v>4731</v>
      </c>
      <c r="C77" s="1" t="s">
        <v>4733</v>
      </c>
      <c r="D77" s="6" t="s">
        <v>4729</v>
      </c>
      <c r="E77" s="1" t="s">
        <v>4864</v>
      </c>
      <c r="F77" s="1"/>
      <c r="G77" s="1"/>
      <c r="H77" s="1" t="s">
        <v>4730</v>
      </c>
      <c r="I77" s="1">
        <v>1</v>
      </c>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row>
    <row r="78" spans="1:37" outlineLevel="1" x14ac:dyDescent="0.25">
      <c r="A78" s="1"/>
      <c r="B78" s="6" t="s">
        <v>1107</v>
      </c>
      <c r="C78" s="1" t="s">
        <v>4590</v>
      </c>
      <c r="D78" s="1"/>
      <c r="E78" s="6" t="s">
        <v>4731</v>
      </c>
      <c r="F78" s="31" t="s">
        <v>4736</v>
      </c>
      <c r="G78" s="11" t="s">
        <v>4734</v>
      </c>
      <c r="H78" s="6" t="s">
        <v>4731</v>
      </c>
      <c r="I78" s="1" t="s">
        <v>4732</v>
      </c>
      <c r="J78" s="11" t="s">
        <v>4734</v>
      </c>
      <c r="K78" s="6" t="s">
        <v>4731</v>
      </c>
      <c r="L78" s="1" t="s">
        <v>4733</v>
      </c>
      <c r="M78" s="11" t="s">
        <v>4734</v>
      </c>
      <c r="N78" s="1" t="s">
        <v>4735</v>
      </c>
      <c r="O78" s="1"/>
      <c r="P78" s="1"/>
      <c r="Q78" s="1"/>
      <c r="R78" s="1"/>
      <c r="S78" s="1"/>
      <c r="T78" s="1"/>
      <c r="U78" s="1"/>
      <c r="V78" s="1"/>
      <c r="W78" s="1"/>
      <c r="X78" s="1"/>
      <c r="Y78" s="1"/>
      <c r="Z78" s="1"/>
      <c r="AA78" s="1"/>
      <c r="AB78" s="1"/>
      <c r="AC78" s="1"/>
      <c r="AD78" s="1"/>
      <c r="AE78" s="1"/>
      <c r="AF78" s="1"/>
      <c r="AG78" s="1"/>
      <c r="AH78" s="1"/>
      <c r="AI78" s="1"/>
      <c r="AJ78" s="1"/>
      <c r="AK78" s="1"/>
    </row>
    <row r="79" spans="1:37" outlineLevel="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row>
    <row r="80" spans="1:37" outlineLevel="1" x14ac:dyDescent="0.25">
      <c r="A80" s="1"/>
      <c r="B80" s="6" t="s">
        <v>1107</v>
      </c>
      <c r="C80" s="1" t="s">
        <v>859</v>
      </c>
      <c r="D80" s="1" t="s">
        <v>74</v>
      </c>
      <c r="E80" s="5" t="s">
        <v>4571</v>
      </c>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row>
    <row r="81" spans="1:37" outlineLevel="1" x14ac:dyDescent="0.25">
      <c r="A81" s="1"/>
      <c r="B81" s="6" t="s">
        <v>1182</v>
      </c>
      <c r="C81" s="1" t="s">
        <v>1654</v>
      </c>
      <c r="D81" s="1" t="s">
        <v>475</v>
      </c>
      <c r="E81" s="5" t="s">
        <v>4572</v>
      </c>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row>
    <row r="82" spans="1:37" outlineLevel="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row>
    <row r="83" spans="1:37" outlineLevel="1" x14ac:dyDescent="0.25">
      <c r="A83" s="1"/>
      <c r="B83" s="6" t="s">
        <v>1365</v>
      </c>
      <c r="C83" s="1" t="s">
        <v>1654</v>
      </c>
      <c r="D83" s="1" t="s">
        <v>74</v>
      </c>
      <c r="E83" s="1" t="s">
        <v>69</v>
      </c>
      <c r="F83" s="1" t="s">
        <v>4573</v>
      </c>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row>
    <row r="84" spans="1:37" outlineLevel="1" x14ac:dyDescent="0.25">
      <c r="A84" s="1"/>
      <c r="B84" s="6" t="s">
        <v>1365</v>
      </c>
      <c r="C84" s="1" t="s">
        <v>1654</v>
      </c>
      <c r="D84" s="1" t="s">
        <v>69</v>
      </c>
      <c r="E84" s="1" t="s">
        <v>69</v>
      </c>
      <c r="F84" s="1" t="s">
        <v>4028</v>
      </c>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row>
    <row r="85" spans="1:37" outlineLevel="1" x14ac:dyDescent="0.25">
      <c r="A85" s="1"/>
      <c r="B85" s="6" t="s">
        <v>1365</v>
      </c>
      <c r="C85" s="1" t="s">
        <v>1654</v>
      </c>
      <c r="D85" s="1" t="s">
        <v>123</v>
      </c>
      <c r="E85" s="1" t="s">
        <v>69</v>
      </c>
      <c r="F85" s="1" t="s">
        <v>136</v>
      </c>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row>
    <row r="86" spans="1:37" outlineLevel="1" x14ac:dyDescent="0.25">
      <c r="A86" s="1"/>
      <c r="B86" s="6" t="s">
        <v>1365</v>
      </c>
      <c r="C86" s="1" t="s">
        <v>1654</v>
      </c>
      <c r="D86" s="1" t="s">
        <v>211</v>
      </c>
      <c r="E86" s="1" t="s">
        <v>214</v>
      </c>
      <c r="F86" s="1" t="s">
        <v>74</v>
      </c>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row>
    <row r="87" spans="1:37" outlineLevel="1" x14ac:dyDescent="0.25">
      <c r="A87" s="1"/>
      <c r="B87" s="6" t="s">
        <v>1365</v>
      </c>
      <c r="C87" s="1" t="s">
        <v>1654</v>
      </c>
      <c r="D87" s="1" t="s">
        <v>193</v>
      </c>
      <c r="E87" s="1" t="s">
        <v>69</v>
      </c>
      <c r="F87" s="1" t="s">
        <v>1026</v>
      </c>
      <c r="G87" s="5" t="s">
        <v>4593</v>
      </c>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row>
    <row r="88" spans="1:37" outlineLevel="1" x14ac:dyDescent="0.25">
      <c r="A88" s="1"/>
      <c r="B88" s="6" t="s">
        <v>1365</v>
      </c>
      <c r="C88" s="1" t="s">
        <v>1654</v>
      </c>
      <c r="D88" s="1" t="s">
        <v>194</v>
      </c>
      <c r="E88" s="1" t="s">
        <v>69</v>
      </c>
      <c r="F88" s="6" t="s">
        <v>871</v>
      </c>
      <c r="G88" s="31" t="s">
        <v>4926</v>
      </c>
      <c r="H88" s="1"/>
      <c r="I88" s="1"/>
      <c r="J88" s="1"/>
      <c r="K88" s="1"/>
      <c r="L88" s="1"/>
      <c r="M88" s="1"/>
      <c r="N88" s="5" t="s">
        <v>183</v>
      </c>
      <c r="O88" s="5" t="s">
        <v>2064</v>
      </c>
      <c r="P88" s="5"/>
      <c r="Q88" s="5"/>
      <c r="R88" s="5"/>
      <c r="S88" s="5"/>
      <c r="T88" s="5"/>
      <c r="U88" s="5"/>
      <c r="V88" s="5"/>
      <c r="W88" s="5"/>
      <c r="X88" s="5"/>
      <c r="Y88" s="5"/>
      <c r="Z88" s="5"/>
      <c r="AA88" s="5"/>
      <c r="AB88" s="5"/>
      <c r="AC88" s="5"/>
      <c r="AD88" s="5"/>
      <c r="AE88" s="5"/>
      <c r="AF88" s="5"/>
      <c r="AG88" s="5"/>
      <c r="AH88" s="5"/>
      <c r="AI88" s="5"/>
      <c r="AJ88" s="5"/>
      <c r="AK88" s="5"/>
    </row>
    <row r="89" spans="1:37" outlineLevel="1" x14ac:dyDescent="0.25">
      <c r="A89" s="1"/>
      <c r="B89" s="6" t="s">
        <v>1365</v>
      </c>
      <c r="C89" s="1" t="s">
        <v>1654</v>
      </c>
      <c r="D89" s="1" t="s">
        <v>195</v>
      </c>
      <c r="E89" s="1" t="s">
        <v>69</v>
      </c>
      <c r="F89" s="6" t="s">
        <v>871</v>
      </c>
      <c r="G89" s="31" t="s">
        <v>4927</v>
      </c>
      <c r="H89" s="1"/>
      <c r="I89" s="1"/>
      <c r="J89" s="1"/>
      <c r="K89" s="1"/>
      <c r="L89" s="1"/>
      <c r="M89" s="1"/>
      <c r="N89" s="5" t="s">
        <v>183</v>
      </c>
      <c r="O89" s="5" t="s">
        <v>2059</v>
      </c>
      <c r="P89" s="5"/>
      <c r="Q89" s="5"/>
      <c r="R89" s="5"/>
      <c r="S89" s="5"/>
      <c r="T89" s="5"/>
      <c r="U89" s="5"/>
      <c r="V89" s="5"/>
      <c r="W89" s="5"/>
      <c r="X89" s="5"/>
      <c r="Y89" s="5"/>
      <c r="Z89" s="5"/>
      <c r="AA89" s="5"/>
      <c r="AB89" s="5"/>
      <c r="AC89" s="5"/>
      <c r="AD89" s="5"/>
      <c r="AE89" s="5"/>
      <c r="AF89" s="5"/>
      <c r="AG89" s="5"/>
      <c r="AH89" s="5"/>
      <c r="AI89" s="5"/>
      <c r="AJ89" s="5"/>
      <c r="AK89" s="5"/>
    </row>
    <row r="90" spans="1:37" outlineLevel="1" x14ac:dyDescent="0.25">
      <c r="A90" s="1"/>
      <c r="B90" s="6" t="s">
        <v>1365</v>
      </c>
      <c r="C90" s="1" t="s">
        <v>1654</v>
      </c>
      <c r="D90" s="1" t="s">
        <v>29</v>
      </c>
      <c r="E90" s="1" t="s">
        <v>69</v>
      </c>
      <c r="F90" s="6" t="s">
        <v>871</v>
      </c>
      <c r="G90" s="31" t="s">
        <v>4928</v>
      </c>
      <c r="H90" s="1"/>
      <c r="I90" s="1"/>
      <c r="J90" s="1"/>
      <c r="K90" s="1"/>
      <c r="L90" s="1"/>
      <c r="M90" s="1"/>
      <c r="N90" s="5" t="s">
        <v>183</v>
      </c>
      <c r="O90" s="5" t="s">
        <v>74</v>
      </c>
      <c r="P90" s="5"/>
      <c r="Q90" s="5"/>
      <c r="R90" s="5"/>
      <c r="S90" s="5"/>
      <c r="T90" s="5"/>
      <c r="U90" s="5"/>
      <c r="V90" s="5"/>
      <c r="W90" s="5"/>
      <c r="X90" s="5"/>
      <c r="Y90" s="5"/>
      <c r="Z90" s="5"/>
      <c r="AA90" s="5"/>
      <c r="AB90" s="5"/>
      <c r="AC90" s="5"/>
      <c r="AD90" s="5"/>
      <c r="AE90" s="5"/>
      <c r="AF90" s="5"/>
      <c r="AG90" s="5"/>
      <c r="AH90" s="5"/>
      <c r="AI90" s="5"/>
      <c r="AJ90" s="5"/>
      <c r="AK90" s="5"/>
    </row>
    <row r="91" spans="1:37" outlineLevel="1" x14ac:dyDescent="0.25">
      <c r="A91" s="1"/>
      <c r="B91" s="6" t="s">
        <v>1365</v>
      </c>
      <c r="C91" s="1" t="s">
        <v>1654</v>
      </c>
      <c r="D91" s="1" t="s">
        <v>196</v>
      </c>
      <c r="E91" s="1" t="s">
        <v>69</v>
      </c>
      <c r="F91" s="6" t="s">
        <v>871</v>
      </c>
      <c r="G91" s="31" t="s">
        <v>4929</v>
      </c>
      <c r="H91" s="1"/>
      <c r="I91" s="1"/>
      <c r="J91" s="1"/>
      <c r="K91" s="1"/>
      <c r="L91" s="1"/>
      <c r="M91" s="1"/>
      <c r="N91" s="5" t="s">
        <v>183</v>
      </c>
      <c r="O91" s="5" t="s">
        <v>4594</v>
      </c>
      <c r="P91" s="5"/>
      <c r="Q91" s="5"/>
      <c r="R91" s="5"/>
      <c r="S91" s="5"/>
      <c r="T91" s="5"/>
      <c r="U91" s="5"/>
      <c r="V91" s="5"/>
      <c r="W91" s="5"/>
      <c r="X91" s="5"/>
      <c r="Y91" s="5"/>
      <c r="Z91" s="5"/>
      <c r="AA91" s="5"/>
      <c r="AB91" s="5"/>
      <c r="AC91" s="5"/>
      <c r="AD91" s="5"/>
      <c r="AE91" s="5"/>
      <c r="AF91" s="5"/>
      <c r="AG91" s="5"/>
      <c r="AH91" s="5"/>
      <c r="AI91" s="5"/>
      <c r="AJ91" s="5"/>
      <c r="AK91" s="5"/>
    </row>
    <row r="92" spans="1:37" outlineLevel="1" x14ac:dyDescent="0.25">
      <c r="A92" s="1"/>
      <c r="B92" s="6" t="s">
        <v>1365</v>
      </c>
      <c r="C92" s="1" t="s">
        <v>1654</v>
      </c>
      <c r="D92" s="1" t="s">
        <v>188</v>
      </c>
      <c r="E92" s="1" t="s">
        <v>214</v>
      </c>
      <c r="F92" s="6" t="s">
        <v>871</v>
      </c>
      <c r="G92" s="31" t="s">
        <v>4930</v>
      </c>
      <c r="H92" s="1"/>
      <c r="I92" s="1"/>
      <c r="J92" s="1"/>
      <c r="K92" s="1"/>
      <c r="L92" s="1"/>
      <c r="M92" s="1"/>
      <c r="N92" s="5" t="s">
        <v>183</v>
      </c>
      <c r="O92" s="5" t="s">
        <v>4595</v>
      </c>
      <c r="P92" s="5"/>
      <c r="Q92" s="5"/>
      <c r="R92" s="5"/>
      <c r="S92" s="5"/>
      <c r="T92" s="5"/>
      <c r="U92" s="5"/>
      <c r="V92" s="5"/>
      <c r="W92" s="5"/>
      <c r="X92" s="5"/>
      <c r="Y92" s="5"/>
      <c r="Z92" s="5"/>
      <c r="AA92" s="5"/>
      <c r="AB92" s="5"/>
      <c r="AC92" s="5"/>
      <c r="AD92" s="5"/>
      <c r="AE92" s="5"/>
      <c r="AF92" s="5"/>
      <c r="AG92" s="5"/>
      <c r="AH92" s="5"/>
      <c r="AI92" s="5"/>
      <c r="AJ92" s="5"/>
      <c r="AK92" s="5"/>
    </row>
    <row r="93" spans="1:37" outlineLevel="1" x14ac:dyDescent="0.25">
      <c r="A93" s="1"/>
      <c r="B93" s="6" t="s">
        <v>1365</v>
      </c>
      <c r="C93" s="1" t="s">
        <v>1654</v>
      </c>
      <c r="D93" s="1" t="s">
        <v>319</v>
      </c>
      <c r="E93" s="1" t="s">
        <v>214</v>
      </c>
      <c r="F93" s="1">
        <v>0</v>
      </c>
      <c r="G93" s="5" t="s">
        <v>183</v>
      </c>
      <c r="H93" s="5" t="s">
        <v>871</v>
      </c>
      <c r="I93" s="5" t="s">
        <v>4596</v>
      </c>
      <c r="J93" s="5"/>
      <c r="K93" s="5"/>
      <c r="L93" s="5"/>
      <c r="M93" s="5"/>
      <c r="N93" s="5" t="s">
        <v>183</v>
      </c>
      <c r="O93" s="5" t="s">
        <v>4597</v>
      </c>
      <c r="P93" s="5"/>
      <c r="Q93" s="5"/>
      <c r="R93" s="5"/>
      <c r="S93" s="5"/>
      <c r="T93" s="5"/>
      <c r="U93" s="5"/>
      <c r="V93" s="5"/>
      <c r="W93" s="5"/>
      <c r="X93" s="5"/>
      <c r="Y93" s="5"/>
      <c r="Z93" s="5"/>
      <c r="AA93" s="5"/>
      <c r="AB93" s="5"/>
      <c r="AC93" s="5"/>
      <c r="AD93" s="5"/>
      <c r="AE93" s="5"/>
      <c r="AF93" s="5"/>
      <c r="AG93" s="5"/>
      <c r="AH93" s="5"/>
      <c r="AI93" s="5"/>
      <c r="AJ93" s="5"/>
      <c r="AK93" s="5"/>
    </row>
    <row r="94" spans="1:37" outlineLevel="1" x14ac:dyDescent="0.25">
      <c r="A94" s="1"/>
      <c r="B94" s="6" t="s">
        <v>1365</v>
      </c>
      <c r="C94" s="1" t="s">
        <v>1654</v>
      </c>
      <c r="D94" s="1" t="s">
        <v>212</v>
      </c>
      <c r="E94" s="1" t="s">
        <v>214</v>
      </c>
      <c r="F94" s="1">
        <v>0</v>
      </c>
      <c r="G94" s="5" t="s">
        <v>183</v>
      </c>
      <c r="H94" s="5" t="s">
        <v>1030</v>
      </c>
      <c r="I94" s="5" t="s">
        <v>4598</v>
      </c>
      <c r="J94" s="5"/>
      <c r="K94" s="5" t="s">
        <v>74</v>
      </c>
      <c r="L94" s="5" t="s">
        <v>214</v>
      </c>
      <c r="M94" s="5"/>
      <c r="N94" s="5" t="s">
        <v>183</v>
      </c>
      <c r="O94" s="5" t="s">
        <v>4599</v>
      </c>
      <c r="P94" s="5"/>
      <c r="Q94" s="5"/>
      <c r="R94" s="5"/>
      <c r="S94" s="5"/>
      <c r="T94" s="5"/>
      <c r="U94" s="5"/>
      <c r="V94" s="5"/>
      <c r="W94" s="5"/>
      <c r="X94" s="5"/>
      <c r="Y94" s="5"/>
      <c r="Z94" s="5"/>
      <c r="AA94" s="5"/>
      <c r="AB94" s="5"/>
      <c r="AC94" s="5"/>
      <c r="AD94" s="5"/>
      <c r="AE94" s="5"/>
      <c r="AF94" s="5"/>
      <c r="AG94" s="5"/>
      <c r="AH94" s="5"/>
      <c r="AI94" s="5"/>
      <c r="AJ94" s="5"/>
      <c r="AK94" s="5"/>
    </row>
    <row r="95" spans="1:37" outlineLevel="1" x14ac:dyDescent="0.25">
      <c r="A95" s="1"/>
      <c r="B95" s="6" t="s">
        <v>1365</v>
      </c>
      <c r="C95" s="1" t="s">
        <v>1654</v>
      </c>
      <c r="D95" s="1" t="s">
        <v>1025</v>
      </c>
      <c r="E95" s="1" t="s">
        <v>214</v>
      </c>
      <c r="F95" s="1" t="s">
        <v>74</v>
      </c>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row>
    <row r="96" spans="1:37" outlineLevel="1" x14ac:dyDescent="0.25">
      <c r="A96" s="1"/>
      <c r="B96" s="6" t="s">
        <v>1365</v>
      </c>
      <c r="C96" s="1" t="s">
        <v>1654</v>
      </c>
      <c r="D96" s="1" t="s">
        <v>1035</v>
      </c>
      <c r="E96" s="1" t="s">
        <v>214</v>
      </c>
      <c r="F96" s="1">
        <v>0</v>
      </c>
      <c r="G96" s="5" t="s">
        <v>183</v>
      </c>
      <c r="H96" s="5" t="s">
        <v>871</v>
      </c>
      <c r="I96" s="5" t="s">
        <v>4600</v>
      </c>
      <c r="J96" s="5"/>
      <c r="K96" s="5"/>
      <c r="L96" s="5"/>
      <c r="M96" s="5"/>
      <c r="N96" s="5" t="s">
        <v>183</v>
      </c>
      <c r="O96" s="5" t="s">
        <v>4601</v>
      </c>
      <c r="P96" s="5"/>
      <c r="Q96" s="5"/>
      <c r="R96" s="5"/>
      <c r="S96" s="5"/>
      <c r="T96" s="5"/>
      <c r="U96" s="5"/>
      <c r="V96" s="5"/>
      <c r="W96" s="5"/>
      <c r="X96" s="5"/>
      <c r="Y96" s="5"/>
      <c r="Z96" s="5"/>
      <c r="AA96" s="5"/>
      <c r="AB96" s="5"/>
      <c r="AC96" s="5"/>
      <c r="AD96" s="5"/>
      <c r="AE96" s="5"/>
      <c r="AF96" s="5"/>
      <c r="AG96" s="5"/>
      <c r="AH96" s="5"/>
      <c r="AI96" s="5"/>
      <c r="AJ96" s="5"/>
      <c r="AK96" s="5"/>
    </row>
    <row r="97" spans="1:37" outlineLevel="1" x14ac:dyDescent="0.25">
      <c r="A97" s="1"/>
      <c r="B97" s="6" t="s">
        <v>1365</v>
      </c>
      <c r="C97" s="1" t="s">
        <v>1654</v>
      </c>
      <c r="D97" s="1" t="s">
        <v>858</v>
      </c>
      <c r="E97" s="1" t="s">
        <v>69</v>
      </c>
      <c r="F97" s="1" t="s">
        <v>74</v>
      </c>
      <c r="G97" s="1"/>
      <c r="H97" s="1"/>
      <c r="I97" s="1"/>
      <c r="J97" s="1"/>
      <c r="K97" s="1"/>
      <c r="L97" s="1"/>
      <c r="M97" s="1"/>
      <c r="N97" s="5" t="s">
        <v>183</v>
      </c>
      <c r="O97" s="5" t="s">
        <v>1365</v>
      </c>
      <c r="P97" s="5" t="s">
        <v>420</v>
      </c>
      <c r="Q97" s="5" t="s">
        <v>4582</v>
      </c>
      <c r="R97" s="5" t="s">
        <v>74</v>
      </c>
      <c r="S97" s="5" t="s">
        <v>212</v>
      </c>
      <c r="T97" s="5"/>
      <c r="U97" s="5"/>
      <c r="V97" s="5"/>
      <c r="W97" s="5"/>
      <c r="X97" s="5"/>
      <c r="Y97" s="5"/>
      <c r="Z97" s="5"/>
      <c r="AA97" s="5"/>
      <c r="AB97" s="5"/>
      <c r="AC97" s="5"/>
      <c r="AD97" s="5"/>
      <c r="AE97" s="5"/>
      <c r="AF97" s="5"/>
      <c r="AG97" s="5"/>
      <c r="AH97" s="5"/>
      <c r="AI97" s="5"/>
      <c r="AJ97" s="5"/>
      <c r="AK97" s="5"/>
    </row>
    <row r="98" spans="1:37" outlineLevel="1" x14ac:dyDescent="0.25">
      <c r="A98" s="1"/>
      <c r="B98" s="6" t="s">
        <v>1365</v>
      </c>
      <c r="C98" s="1" t="s">
        <v>1654</v>
      </c>
      <c r="D98" s="1" t="s">
        <v>1039</v>
      </c>
      <c r="E98" s="1" t="s">
        <v>214</v>
      </c>
      <c r="F98" s="1" t="s">
        <v>74</v>
      </c>
      <c r="G98" s="1"/>
      <c r="H98" s="1"/>
      <c r="I98" s="1"/>
      <c r="J98" s="1"/>
      <c r="K98" s="1"/>
      <c r="L98" s="1"/>
      <c r="M98" s="1"/>
      <c r="N98" s="5" t="s">
        <v>183</v>
      </c>
      <c r="O98" s="5" t="s">
        <v>1365</v>
      </c>
      <c r="P98" s="5" t="s">
        <v>420</v>
      </c>
      <c r="Q98" s="5" t="s">
        <v>161</v>
      </c>
      <c r="R98" s="5" t="s">
        <v>74</v>
      </c>
      <c r="S98" s="5" t="s">
        <v>212</v>
      </c>
      <c r="T98" s="5"/>
      <c r="U98" s="5"/>
      <c r="V98" s="5"/>
      <c r="W98" s="5"/>
      <c r="X98" s="5"/>
      <c r="Y98" s="5"/>
      <c r="Z98" s="5"/>
      <c r="AA98" s="5"/>
      <c r="AB98" s="5"/>
      <c r="AC98" s="5"/>
      <c r="AD98" s="5"/>
      <c r="AE98" s="5"/>
      <c r="AF98" s="5"/>
      <c r="AG98" s="5"/>
      <c r="AH98" s="5"/>
      <c r="AI98" s="5"/>
      <c r="AJ98" s="5"/>
      <c r="AK98" s="5"/>
    </row>
    <row r="99" spans="1:37" outlineLevel="1" x14ac:dyDescent="0.25">
      <c r="A99" s="1"/>
      <c r="B99" s="6" t="s">
        <v>1365</v>
      </c>
      <c r="C99" s="1" t="s">
        <v>1654</v>
      </c>
      <c r="D99" s="1" t="s">
        <v>200</v>
      </c>
      <c r="E99" s="1" t="s">
        <v>69</v>
      </c>
      <c r="F99" s="1" t="s">
        <v>74</v>
      </c>
      <c r="G99" s="1"/>
      <c r="H99" s="1"/>
      <c r="I99" s="1"/>
      <c r="J99" s="1"/>
      <c r="K99" s="1"/>
      <c r="L99" s="1"/>
      <c r="M99" s="1"/>
      <c r="N99" s="5" t="s">
        <v>183</v>
      </c>
      <c r="O99" s="5" t="s">
        <v>1365</v>
      </c>
      <c r="P99" s="5" t="s">
        <v>420</v>
      </c>
      <c r="Q99" s="5" t="s">
        <v>4584</v>
      </c>
      <c r="R99" s="5" t="s">
        <v>74</v>
      </c>
      <c r="S99" s="5" t="s">
        <v>475</v>
      </c>
      <c r="T99" s="5"/>
      <c r="U99" s="5"/>
      <c r="V99" s="5"/>
      <c r="W99" s="5"/>
      <c r="X99" s="5"/>
      <c r="Y99" s="5"/>
      <c r="Z99" s="5"/>
      <c r="AA99" s="5"/>
      <c r="AB99" s="5"/>
      <c r="AC99" s="5"/>
      <c r="AD99" s="5"/>
      <c r="AE99" s="5"/>
      <c r="AF99" s="5"/>
      <c r="AG99" s="5"/>
      <c r="AH99" s="5"/>
      <c r="AI99" s="5"/>
      <c r="AJ99" s="5"/>
      <c r="AK99" s="5"/>
    </row>
    <row r="100" spans="1:37" outlineLevel="1" x14ac:dyDescent="0.25">
      <c r="A100" s="1"/>
      <c r="B100" s="6" t="s">
        <v>1365</v>
      </c>
      <c r="C100" s="1" t="s">
        <v>1654</v>
      </c>
      <c r="D100" s="1" t="s">
        <v>201</v>
      </c>
      <c r="E100" s="1" t="s">
        <v>214</v>
      </c>
      <c r="F100" s="6" t="s">
        <v>1107</v>
      </c>
      <c r="G100" s="1" t="s">
        <v>4590</v>
      </c>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row>
    <row r="101" spans="1:37" outlineLevel="1" x14ac:dyDescent="0.25">
      <c r="A101" s="5" t="s">
        <v>183</v>
      </c>
      <c r="B101" s="5" t="s">
        <v>1365</v>
      </c>
      <c r="C101" s="5" t="s">
        <v>1654</v>
      </c>
      <c r="D101" s="5" t="s">
        <v>1308</v>
      </c>
      <c r="E101" s="5" t="s">
        <v>871</v>
      </c>
      <c r="F101" s="5" t="s">
        <v>4591</v>
      </c>
      <c r="G101" s="5"/>
      <c r="H101" s="5"/>
      <c r="I101" s="5"/>
      <c r="J101" s="5" t="s">
        <v>1030</v>
      </c>
      <c r="K101" s="5" t="s">
        <v>4602</v>
      </c>
      <c r="L101" s="5"/>
      <c r="M101" s="5"/>
      <c r="N101" s="5" t="s">
        <v>74</v>
      </c>
      <c r="O101" s="5" t="s">
        <v>871</v>
      </c>
      <c r="P101" s="5" t="s">
        <v>4591</v>
      </c>
      <c r="Q101" s="5"/>
      <c r="R101" s="5"/>
      <c r="S101" s="5"/>
      <c r="T101" s="5"/>
      <c r="U101" s="5"/>
      <c r="V101" s="5"/>
      <c r="W101" s="5"/>
      <c r="X101" s="5"/>
      <c r="Y101" s="5"/>
      <c r="Z101" s="5"/>
      <c r="AA101" s="5"/>
      <c r="AB101" s="5"/>
      <c r="AC101" s="5"/>
      <c r="AD101" s="5"/>
      <c r="AE101" s="5"/>
      <c r="AF101" s="5"/>
      <c r="AG101" s="5"/>
      <c r="AH101" s="5"/>
      <c r="AI101" s="5"/>
      <c r="AJ101" s="5"/>
      <c r="AK101" s="5"/>
    </row>
    <row r="102" spans="1:37" outlineLevel="1" x14ac:dyDescent="0.25">
      <c r="A102" s="5" t="s">
        <v>183</v>
      </c>
      <c r="B102" s="5" t="s">
        <v>1107</v>
      </c>
      <c r="C102" s="5" t="s">
        <v>1164</v>
      </c>
      <c r="D102" s="5" t="s">
        <v>1308</v>
      </c>
      <c r="E102" s="5" t="s">
        <v>1156</v>
      </c>
      <c r="F102" s="5" t="s">
        <v>871</v>
      </c>
      <c r="G102" s="5" t="s">
        <v>4591</v>
      </c>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row>
    <row r="103" spans="1:37" outlineLevel="1" x14ac:dyDescent="0.25">
      <c r="A103" s="5" t="s">
        <v>183</v>
      </c>
      <c r="B103" s="5" t="s">
        <v>1365</v>
      </c>
      <c r="C103" s="5" t="s">
        <v>1654</v>
      </c>
      <c r="D103" s="5" t="s">
        <v>1107</v>
      </c>
      <c r="E103" s="5" t="s">
        <v>1164</v>
      </c>
      <c r="F103" s="5">
        <v>1</v>
      </c>
      <c r="G103" s="5" t="s">
        <v>4603</v>
      </c>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row>
    <row r="104" spans="1:37" outlineLevel="1" x14ac:dyDescent="0.25">
      <c r="A104" s="5" t="s">
        <v>183</v>
      </c>
      <c r="B104" s="5" t="s">
        <v>1203</v>
      </c>
      <c r="C104" s="5" t="s">
        <v>1107</v>
      </c>
      <c r="D104" s="5" t="s">
        <v>1164</v>
      </c>
      <c r="E104" s="5" t="s">
        <v>69</v>
      </c>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row>
    <row r="105" spans="1:37" outlineLevel="1" x14ac:dyDescent="0.25">
      <c r="A105" s="5" t="s">
        <v>183</v>
      </c>
      <c r="B105" s="5" t="s">
        <v>1365</v>
      </c>
      <c r="C105" s="5" t="s">
        <v>1654</v>
      </c>
      <c r="D105" s="5" t="s">
        <v>1107</v>
      </c>
      <c r="E105" s="5" t="s">
        <v>1164</v>
      </c>
      <c r="F105" s="5" t="s">
        <v>871</v>
      </c>
      <c r="G105" s="5" t="s">
        <v>4592</v>
      </c>
      <c r="H105" s="5"/>
      <c r="I105" s="5"/>
      <c r="J105" s="5" t="s">
        <v>1030</v>
      </c>
      <c r="K105" s="5" t="s">
        <v>4604</v>
      </c>
      <c r="L105" s="5"/>
      <c r="M105" s="5"/>
      <c r="N105" s="5" t="s">
        <v>74</v>
      </c>
      <c r="O105" s="5" t="s">
        <v>871</v>
      </c>
      <c r="P105" s="5" t="s">
        <v>4592</v>
      </c>
      <c r="Q105" s="5"/>
      <c r="R105" s="5"/>
      <c r="S105" s="5"/>
      <c r="T105" s="5"/>
      <c r="U105" s="5"/>
      <c r="V105" s="5"/>
      <c r="W105" s="5"/>
      <c r="X105" s="5"/>
      <c r="Y105" s="5"/>
      <c r="Z105" s="5"/>
      <c r="AA105" s="5"/>
      <c r="AB105" s="5"/>
      <c r="AC105" s="5"/>
      <c r="AD105" s="5"/>
      <c r="AE105" s="5"/>
      <c r="AF105" s="5"/>
      <c r="AG105" s="5"/>
      <c r="AH105" s="5"/>
      <c r="AI105" s="5"/>
      <c r="AJ105" s="5"/>
      <c r="AK105" s="5"/>
    </row>
    <row r="106" spans="1:37" outlineLevel="1" x14ac:dyDescent="0.25">
      <c r="A106" s="5" t="s">
        <v>183</v>
      </c>
      <c r="B106" s="5" t="s">
        <v>1203</v>
      </c>
      <c r="C106" s="5" t="s">
        <v>1107</v>
      </c>
      <c r="D106" s="5" t="s">
        <v>1164</v>
      </c>
      <c r="E106" s="5" t="s">
        <v>871</v>
      </c>
      <c r="F106" s="5" t="s">
        <v>4592</v>
      </c>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row>
    <row r="107" spans="1:37" outlineLevel="1" x14ac:dyDescent="0.25">
      <c r="A107" s="5" t="s">
        <v>183</v>
      </c>
      <c r="B107" s="5" t="s">
        <v>1365</v>
      </c>
      <c r="C107" s="5" t="s">
        <v>1654</v>
      </c>
      <c r="D107" s="5" t="s">
        <v>1107</v>
      </c>
      <c r="E107" s="5" t="s">
        <v>1164</v>
      </c>
      <c r="F107" s="5">
        <v>1</v>
      </c>
      <c r="G107" s="5" t="s">
        <v>4605</v>
      </c>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row>
    <row r="108" spans="1:37" outlineLevel="1" x14ac:dyDescent="0.25">
      <c r="A108" s="5" t="s">
        <v>183</v>
      </c>
      <c r="B108" s="5" t="s">
        <v>1203</v>
      </c>
      <c r="C108" s="5" t="s">
        <v>1107</v>
      </c>
      <c r="D108" s="5" t="s">
        <v>1164</v>
      </c>
      <c r="E108" s="5" t="s">
        <v>69</v>
      </c>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row>
    <row r="109" spans="1:37" outlineLevel="1" x14ac:dyDescent="0.25">
      <c r="A109" s="5" t="s">
        <v>183</v>
      </c>
      <c r="B109" s="5" t="s">
        <v>1365</v>
      </c>
      <c r="C109" s="5" t="s">
        <v>1654</v>
      </c>
      <c r="D109" s="5" t="s">
        <v>1107</v>
      </c>
      <c r="E109" s="5" t="s">
        <v>1164</v>
      </c>
      <c r="F109" s="5" t="s">
        <v>871</v>
      </c>
      <c r="G109" s="5" t="s">
        <v>4606</v>
      </c>
      <c r="H109" s="5"/>
      <c r="I109" s="5"/>
      <c r="J109" s="5" t="s">
        <v>1030</v>
      </c>
      <c r="K109" s="5" t="s">
        <v>4607</v>
      </c>
      <c r="L109" s="5"/>
      <c r="M109" s="5"/>
      <c r="N109" s="5" t="s">
        <v>74</v>
      </c>
      <c r="O109" s="5" t="s">
        <v>871</v>
      </c>
      <c r="P109" s="5" t="s">
        <v>4606</v>
      </c>
      <c r="Q109" s="5"/>
      <c r="R109" s="5"/>
      <c r="S109" s="5"/>
      <c r="T109" s="5"/>
      <c r="U109" s="5"/>
      <c r="V109" s="5"/>
      <c r="W109" s="5"/>
      <c r="X109" s="5"/>
      <c r="Y109" s="5"/>
      <c r="Z109" s="5"/>
      <c r="AA109" s="5"/>
      <c r="AB109" s="5"/>
      <c r="AC109" s="5"/>
      <c r="AD109" s="5"/>
      <c r="AE109" s="5"/>
      <c r="AF109" s="5"/>
      <c r="AG109" s="5"/>
      <c r="AH109" s="5"/>
      <c r="AI109" s="5"/>
      <c r="AJ109" s="5"/>
      <c r="AK109" s="5"/>
    </row>
    <row r="110" spans="1:37" outlineLevel="1" x14ac:dyDescent="0.25">
      <c r="A110" s="5" t="s">
        <v>183</v>
      </c>
      <c r="B110" s="5" t="s">
        <v>1203</v>
      </c>
      <c r="C110" s="5" t="s">
        <v>1107</v>
      </c>
      <c r="D110" s="5" t="s">
        <v>1164</v>
      </c>
      <c r="E110" s="5" t="s">
        <v>871</v>
      </c>
      <c r="F110" s="5" t="s">
        <v>4606</v>
      </c>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row>
    <row r="111" spans="1:37" outlineLevel="1" x14ac:dyDescent="0.25">
      <c r="A111" s="5" t="s">
        <v>183</v>
      </c>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row>
    <row r="112" spans="1:37" outlineLevel="1" x14ac:dyDescent="0.25">
      <c r="A112" s="5" t="s">
        <v>183</v>
      </c>
      <c r="B112" s="5" t="s">
        <v>1365</v>
      </c>
      <c r="C112" s="5" t="s">
        <v>1654</v>
      </c>
      <c r="D112" s="5" t="s">
        <v>1308</v>
      </c>
      <c r="E112" s="5" t="s">
        <v>871</v>
      </c>
      <c r="F112" s="5" t="s">
        <v>4608</v>
      </c>
      <c r="G112" s="5"/>
      <c r="H112" s="5"/>
      <c r="I112" s="5" t="s">
        <v>1030</v>
      </c>
      <c r="J112" s="5" t="s">
        <v>4609</v>
      </c>
      <c r="K112" s="5"/>
      <c r="L112" s="5"/>
      <c r="M112" s="5" t="s">
        <v>214</v>
      </c>
      <c r="N112" s="5" t="s">
        <v>871</v>
      </c>
      <c r="O112" s="5" t="s">
        <v>4608</v>
      </c>
      <c r="P112" s="5"/>
      <c r="Q112" s="5"/>
      <c r="R112" s="5"/>
      <c r="S112" s="5"/>
      <c r="T112" s="5"/>
      <c r="U112" s="5"/>
      <c r="V112" s="5"/>
      <c r="W112" s="5"/>
      <c r="X112" s="5"/>
      <c r="Y112" s="5"/>
      <c r="Z112" s="5"/>
      <c r="AA112" s="5"/>
      <c r="AB112" s="5"/>
      <c r="AC112" s="5"/>
      <c r="AD112" s="5"/>
      <c r="AE112" s="5"/>
      <c r="AF112" s="5"/>
      <c r="AG112" s="5"/>
      <c r="AH112" s="5"/>
      <c r="AI112" s="5"/>
      <c r="AJ112" s="5"/>
      <c r="AK112" s="5"/>
    </row>
    <row r="113" spans="1:37" outlineLevel="1" x14ac:dyDescent="0.25">
      <c r="A113" s="5" t="s">
        <v>183</v>
      </c>
      <c r="B113" s="5" t="s">
        <v>1107</v>
      </c>
      <c r="C113" s="5" t="s">
        <v>1164</v>
      </c>
      <c r="D113" s="5" t="s">
        <v>1308</v>
      </c>
      <c r="E113" s="5" t="s">
        <v>1156</v>
      </c>
      <c r="F113" s="5" t="s">
        <v>871</v>
      </c>
      <c r="G113" s="5" t="s">
        <v>4608</v>
      </c>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row>
    <row r="114" spans="1:37" outlineLevel="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row>
    <row r="115" spans="1:37" outlineLevel="1" x14ac:dyDescent="0.25">
      <c r="A115" s="1"/>
      <c r="B115" s="6" t="s">
        <v>1365</v>
      </c>
      <c r="C115" s="1" t="s">
        <v>1654</v>
      </c>
      <c r="D115" s="1" t="s">
        <v>1308</v>
      </c>
      <c r="E115" s="6" t="s">
        <v>4731</v>
      </c>
      <c r="F115" s="31" t="s">
        <v>4736</v>
      </c>
      <c r="G115" s="6" t="s">
        <v>1030</v>
      </c>
      <c r="H115" s="1" t="s">
        <v>4853</v>
      </c>
      <c r="I115" s="1"/>
      <c r="J115" s="6"/>
      <c r="K115" s="1"/>
      <c r="L115" s="31" t="s">
        <v>4737</v>
      </c>
      <c r="M115" s="6" t="s">
        <v>4731</v>
      </c>
      <c r="N115" s="31" t="s">
        <v>4736</v>
      </c>
      <c r="O115" s="6"/>
      <c r="P115" s="1"/>
      <c r="Q115" s="1"/>
      <c r="R115" s="1"/>
      <c r="S115" s="1"/>
      <c r="T115" s="1"/>
      <c r="U115" s="1"/>
      <c r="V115" s="1"/>
      <c r="W115" s="1"/>
      <c r="X115" s="1"/>
      <c r="Y115" s="1"/>
      <c r="Z115" s="1"/>
      <c r="AA115" s="1"/>
      <c r="AB115" s="1"/>
      <c r="AC115" s="1"/>
      <c r="AD115" s="1"/>
      <c r="AE115" s="1"/>
      <c r="AF115" s="1"/>
      <c r="AG115" s="1"/>
      <c r="AH115" s="1"/>
      <c r="AI115" s="1"/>
      <c r="AJ115" s="1"/>
      <c r="AK115" s="1"/>
    </row>
    <row r="116" spans="1:37" outlineLevel="1" x14ac:dyDescent="0.25">
      <c r="A116" s="1"/>
      <c r="B116" s="6" t="s">
        <v>1107</v>
      </c>
      <c r="C116" s="1" t="s">
        <v>1164</v>
      </c>
      <c r="D116" s="1" t="s">
        <v>1308</v>
      </c>
      <c r="E116" s="11" t="s">
        <v>1156</v>
      </c>
      <c r="F116" s="6" t="s">
        <v>4731</v>
      </c>
      <c r="G116" s="31" t="s">
        <v>4736</v>
      </c>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row>
    <row r="117" spans="1:37" outlineLevel="1" x14ac:dyDescent="0.25">
      <c r="A117" s="1"/>
      <c r="B117" s="6" t="s">
        <v>1365</v>
      </c>
      <c r="C117" s="1" t="s">
        <v>1654</v>
      </c>
      <c r="D117" s="6" t="s">
        <v>1107</v>
      </c>
      <c r="E117" s="1" t="s">
        <v>1164</v>
      </c>
      <c r="F117" s="1">
        <v>1</v>
      </c>
      <c r="G117" s="1" t="s">
        <v>4603</v>
      </c>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row>
    <row r="118" spans="1:37" outlineLevel="1" x14ac:dyDescent="0.25">
      <c r="A118" s="1"/>
      <c r="B118" s="9" t="s">
        <v>1203</v>
      </c>
      <c r="C118" s="6" t="s">
        <v>1107</v>
      </c>
      <c r="D118" s="1" t="s">
        <v>1164</v>
      </c>
      <c r="E118" s="1" t="s">
        <v>69</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row>
    <row r="119" spans="1:37" outlineLevel="1" x14ac:dyDescent="0.25">
      <c r="A119" s="1"/>
      <c r="B119" s="6" t="s">
        <v>1365</v>
      </c>
      <c r="C119" s="1" t="s">
        <v>1654</v>
      </c>
      <c r="D119" s="6" t="s">
        <v>1107</v>
      </c>
      <c r="E119" s="1" t="s">
        <v>1164</v>
      </c>
      <c r="F119" s="6" t="s">
        <v>4731</v>
      </c>
      <c r="G119" s="1" t="s">
        <v>4732</v>
      </c>
      <c r="H119" s="6" t="s">
        <v>4729</v>
      </c>
      <c r="I119" s="1" t="s">
        <v>4858</v>
      </c>
      <c r="J119" s="1"/>
      <c r="K119" s="1"/>
      <c r="L119" s="1"/>
      <c r="M119" s="31" t="s">
        <v>4737</v>
      </c>
      <c r="N119" s="6" t="s">
        <v>4731</v>
      </c>
      <c r="O119" s="1" t="s">
        <v>4732</v>
      </c>
      <c r="P119" s="1"/>
      <c r="Q119" s="1"/>
      <c r="R119" s="1"/>
      <c r="S119" s="1"/>
      <c r="T119" s="1"/>
      <c r="U119" s="1"/>
      <c r="V119" s="1"/>
      <c r="W119" s="1"/>
      <c r="X119" s="1"/>
      <c r="Y119" s="1"/>
      <c r="Z119" s="1"/>
      <c r="AA119" s="1"/>
      <c r="AB119" s="1"/>
      <c r="AC119" s="1"/>
      <c r="AD119" s="1"/>
      <c r="AE119" s="1"/>
      <c r="AF119" s="1"/>
      <c r="AG119" s="1"/>
      <c r="AH119" s="1"/>
      <c r="AI119" s="1"/>
      <c r="AJ119" s="1"/>
      <c r="AK119" s="1"/>
    </row>
    <row r="120" spans="1:37" outlineLevel="1" x14ac:dyDescent="0.25">
      <c r="A120" s="1"/>
      <c r="B120" s="9" t="s">
        <v>1203</v>
      </c>
      <c r="C120" s="6" t="s">
        <v>1107</v>
      </c>
      <c r="D120" s="1" t="s">
        <v>1164</v>
      </c>
      <c r="E120" s="6" t="s">
        <v>4731</v>
      </c>
      <c r="F120" s="1" t="s">
        <v>4732</v>
      </c>
      <c r="Q120" s="1"/>
      <c r="R120" s="1"/>
      <c r="S120" s="1"/>
      <c r="T120" s="1"/>
      <c r="U120" s="1"/>
      <c r="V120" s="1"/>
      <c r="W120" s="1"/>
      <c r="X120" s="1"/>
      <c r="Y120" s="1"/>
      <c r="Z120" s="1"/>
      <c r="AA120" s="1"/>
      <c r="AB120" s="1"/>
      <c r="AC120" s="1"/>
      <c r="AD120" s="1"/>
      <c r="AE120" s="1"/>
      <c r="AF120" s="1"/>
      <c r="AG120" s="1"/>
      <c r="AH120" s="1"/>
      <c r="AI120" s="1"/>
      <c r="AJ120" s="1"/>
      <c r="AK120" s="1"/>
    </row>
    <row r="121" spans="1:37" outlineLevel="1" x14ac:dyDescent="0.25">
      <c r="A121" s="1"/>
      <c r="B121" s="6" t="s">
        <v>1365</v>
      </c>
      <c r="C121" s="1" t="s">
        <v>1654</v>
      </c>
      <c r="D121" s="6" t="s">
        <v>1107</v>
      </c>
      <c r="E121" s="1" t="s">
        <v>1164</v>
      </c>
      <c r="F121" s="1">
        <v>1</v>
      </c>
      <c r="G121" s="1" t="s">
        <v>4605</v>
      </c>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row>
    <row r="122" spans="1:37" outlineLevel="1" x14ac:dyDescent="0.25">
      <c r="A122" s="1"/>
      <c r="B122" s="9" t="s">
        <v>1203</v>
      </c>
      <c r="C122" s="6" t="s">
        <v>1107</v>
      </c>
      <c r="D122" s="1" t="s">
        <v>1164</v>
      </c>
      <c r="E122" s="1" t="s">
        <v>69</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row>
    <row r="123" spans="1:37" outlineLevel="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row>
    <row r="124" spans="1:37" outlineLevel="1" x14ac:dyDescent="0.25">
      <c r="A124" s="1"/>
      <c r="B124" s="6" t="s">
        <v>1365</v>
      </c>
      <c r="C124" s="1" t="s">
        <v>1654</v>
      </c>
      <c r="D124" s="6" t="s">
        <v>1107</v>
      </c>
      <c r="E124" s="1" t="s">
        <v>1164</v>
      </c>
      <c r="F124" s="6" t="s">
        <v>4731</v>
      </c>
      <c r="G124" s="1" t="s">
        <v>4733</v>
      </c>
      <c r="H124" s="6" t="s">
        <v>1030</v>
      </c>
      <c r="I124" s="1" t="s">
        <v>4864</v>
      </c>
      <c r="J124" s="1"/>
      <c r="K124" s="1"/>
      <c r="L124" s="1"/>
      <c r="M124" s="6" t="s">
        <v>4737</v>
      </c>
      <c r="N124" s="6" t="s">
        <v>4731</v>
      </c>
      <c r="O124" s="1" t="s">
        <v>4733</v>
      </c>
      <c r="P124" s="1"/>
      <c r="Q124" s="1"/>
      <c r="R124" s="1"/>
      <c r="S124" s="1"/>
      <c r="T124" s="1"/>
      <c r="U124" s="1"/>
      <c r="V124" s="1"/>
      <c r="W124" s="1"/>
      <c r="X124" s="1"/>
      <c r="Y124" s="1"/>
      <c r="Z124" s="1"/>
      <c r="AA124" s="1"/>
      <c r="AB124" s="1"/>
      <c r="AC124" s="1"/>
      <c r="AD124" s="1"/>
      <c r="AE124" s="1"/>
      <c r="AF124" s="1"/>
      <c r="AG124" s="1"/>
      <c r="AH124" s="1"/>
      <c r="AI124" s="1"/>
      <c r="AJ124" s="1"/>
      <c r="AK124" s="1"/>
    </row>
    <row r="125" spans="1:37" outlineLevel="1" x14ac:dyDescent="0.25">
      <c r="A125" s="1"/>
      <c r="B125" s="9" t="s">
        <v>1203</v>
      </c>
      <c r="C125" s="6" t="s">
        <v>1107</v>
      </c>
      <c r="D125" s="1" t="s">
        <v>1164</v>
      </c>
      <c r="E125" s="6" t="s">
        <v>4731</v>
      </c>
      <c r="F125" s="1" t="s">
        <v>4733</v>
      </c>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row>
    <row r="126" spans="1:37" outlineLevel="1" x14ac:dyDescent="0.25">
      <c r="A126" s="5" t="s">
        <v>183</v>
      </c>
      <c r="B126" s="5" t="s">
        <v>1365</v>
      </c>
      <c r="C126" s="5" t="s">
        <v>1654</v>
      </c>
      <c r="D126" s="5" t="s">
        <v>1107</v>
      </c>
      <c r="E126" s="5" t="s">
        <v>1164</v>
      </c>
      <c r="F126" s="5">
        <v>1</v>
      </c>
      <c r="G126" s="5" t="s">
        <v>4610</v>
      </c>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row>
    <row r="127" spans="1:37" outlineLevel="1" x14ac:dyDescent="0.25">
      <c r="A127" s="5" t="s">
        <v>183</v>
      </c>
      <c r="B127" s="5" t="s">
        <v>1203</v>
      </c>
      <c r="C127" s="5" t="s">
        <v>1107</v>
      </c>
      <c r="D127" s="5" t="s">
        <v>1164</v>
      </c>
      <c r="E127" s="5" t="s">
        <v>69</v>
      </c>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row>
    <row r="128" spans="1:37" outlineLevel="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row>
    <row r="129" spans="1:37" outlineLevel="1" x14ac:dyDescent="0.25">
      <c r="A129" s="5" t="s">
        <v>183</v>
      </c>
      <c r="B129" s="5" t="s">
        <v>1365</v>
      </c>
      <c r="C129" s="5" t="s">
        <v>1654</v>
      </c>
      <c r="D129" s="5" t="s">
        <v>1107</v>
      </c>
      <c r="E129" s="5" t="s">
        <v>1164</v>
      </c>
      <c r="F129" s="5" t="s">
        <v>871</v>
      </c>
      <c r="G129" s="5" t="s">
        <v>4606</v>
      </c>
      <c r="H129" s="5"/>
      <c r="I129" s="5"/>
      <c r="J129" s="5" t="s">
        <v>1030</v>
      </c>
      <c r="K129" s="5" t="s">
        <v>4607</v>
      </c>
      <c r="L129" s="5"/>
      <c r="M129" s="5"/>
      <c r="N129" s="5" t="s">
        <v>74</v>
      </c>
      <c r="O129" s="5" t="s">
        <v>871</v>
      </c>
      <c r="P129" s="5" t="s">
        <v>4606</v>
      </c>
      <c r="Q129" s="5"/>
      <c r="R129" s="5"/>
      <c r="S129" s="5"/>
      <c r="T129" s="5"/>
      <c r="U129" s="5"/>
      <c r="V129" s="5"/>
      <c r="W129" s="5"/>
      <c r="X129" s="5"/>
      <c r="Y129" s="5"/>
      <c r="Z129" s="5"/>
      <c r="AA129" s="5"/>
      <c r="AB129" s="5"/>
      <c r="AC129" s="5"/>
      <c r="AD129" s="5"/>
      <c r="AE129" s="5"/>
      <c r="AF129" s="5"/>
      <c r="AG129" s="5"/>
      <c r="AH129" s="5"/>
      <c r="AI129" s="5"/>
      <c r="AJ129" s="5"/>
      <c r="AK129" s="5"/>
    </row>
    <row r="130" spans="1:37" outlineLevel="1" x14ac:dyDescent="0.25">
      <c r="A130" s="5" t="s">
        <v>183</v>
      </c>
      <c r="B130" s="5" t="s">
        <v>1203</v>
      </c>
      <c r="C130" s="5" t="s">
        <v>1107</v>
      </c>
      <c r="D130" s="5" t="s">
        <v>1164</v>
      </c>
      <c r="E130" s="5" t="s">
        <v>871</v>
      </c>
      <c r="F130" s="5" t="s">
        <v>4606</v>
      </c>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row>
    <row r="131" spans="1:37" outlineLevel="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row>
    <row r="132" spans="1:37" outlineLevel="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row>
    <row r="133" spans="1:37" outlineLevel="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row>
    <row r="134" spans="1:37" outlineLevel="1" x14ac:dyDescent="0.25">
      <c r="A134" s="1"/>
      <c r="B134" s="6" t="s">
        <v>1365</v>
      </c>
      <c r="C134" s="1" t="s">
        <v>1654</v>
      </c>
      <c r="D134" s="6" t="s">
        <v>1107</v>
      </c>
      <c r="E134" s="1" t="s">
        <v>1164</v>
      </c>
      <c r="F134" s="1" t="s">
        <v>69</v>
      </c>
      <c r="G134" s="1" t="s">
        <v>4576</v>
      </c>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row>
    <row r="135" spans="1:37" outlineLevel="1" x14ac:dyDescent="0.25">
      <c r="A135" s="1"/>
      <c r="B135" s="9" t="s">
        <v>1203</v>
      </c>
      <c r="C135" s="6" t="s">
        <v>1107</v>
      </c>
      <c r="D135" s="1" t="s">
        <v>1164</v>
      </c>
      <c r="E135" s="1" t="s">
        <v>69</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row>
    <row r="136" spans="1:37" outlineLevel="1" x14ac:dyDescent="0.25">
      <c r="A136" s="1"/>
      <c r="B136" s="6" t="s">
        <v>1365</v>
      </c>
      <c r="C136" s="1" t="s">
        <v>1654</v>
      </c>
      <c r="D136" s="6" t="s">
        <v>1107</v>
      </c>
      <c r="E136" s="1" t="s">
        <v>1164</v>
      </c>
      <c r="F136" s="1" t="s">
        <v>69</v>
      </c>
      <c r="G136" s="1" t="s">
        <v>4577</v>
      </c>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row>
    <row r="137" spans="1:37" outlineLevel="1" x14ac:dyDescent="0.25">
      <c r="A137" s="1"/>
      <c r="B137" s="9" t="s">
        <v>1203</v>
      </c>
      <c r="C137" s="6" t="s">
        <v>1107</v>
      </c>
      <c r="D137" s="1" t="s">
        <v>1164</v>
      </c>
      <c r="E137" s="1" t="s">
        <v>69</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row>
    <row r="138" spans="1:37" outlineLevel="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row>
    <row r="139" spans="1:37" outlineLevel="1" x14ac:dyDescent="0.25">
      <c r="A139" s="1"/>
      <c r="B139" s="6" t="s">
        <v>1107</v>
      </c>
      <c r="C139" s="1" t="s">
        <v>859</v>
      </c>
      <c r="D139" s="6" t="s">
        <v>1107</v>
      </c>
      <c r="E139" s="1" t="s">
        <v>1164</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row>
    <row r="140" spans="1:37" outlineLevel="1" x14ac:dyDescent="0.25">
      <c r="A140" s="1"/>
      <c r="B140" s="6" t="s">
        <v>1365</v>
      </c>
      <c r="C140" s="1" t="s">
        <v>1654</v>
      </c>
      <c r="D140" s="1" t="s">
        <v>211</v>
      </c>
      <c r="E140" s="1" t="s">
        <v>214</v>
      </c>
      <c r="F140" s="6" t="s">
        <v>1107</v>
      </c>
      <c r="G140" s="1" t="s">
        <v>859</v>
      </c>
      <c r="H140" s="11" t="s">
        <v>1162</v>
      </c>
      <c r="I140" s="1" t="s">
        <v>195</v>
      </c>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row>
    <row r="141" spans="1:37" outlineLevel="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row>
    <row r="142" spans="1:37" outlineLevel="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row>
    <row r="143" spans="1:37" outlineLevel="1" x14ac:dyDescent="0.25">
      <c r="A143" s="1"/>
      <c r="B143" s="9" t="s">
        <v>4578</v>
      </c>
      <c r="C143" s="1" t="s">
        <v>4548</v>
      </c>
      <c r="D143" s="1"/>
      <c r="E143" s="6" t="s">
        <v>1152</v>
      </c>
      <c r="F143" s="1" t="s">
        <v>859</v>
      </c>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row>
    <row r="144" spans="1:37" outlineLevel="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row>
    <row r="145" spans="1:37" outlineLevel="1" x14ac:dyDescent="0.25">
      <c r="A145" s="5" t="s">
        <v>183</v>
      </c>
      <c r="B145" s="5" t="s">
        <v>871</v>
      </c>
      <c r="C145" s="5" t="s">
        <v>4611</v>
      </c>
      <c r="D145" s="5"/>
      <c r="E145" s="5"/>
      <c r="F145" s="5" t="s">
        <v>69</v>
      </c>
      <c r="G145" s="5" t="s">
        <v>4612</v>
      </c>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row>
    <row r="146" spans="1:37" outlineLevel="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row>
    <row r="147" spans="1:37" outlineLevel="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row>
    <row r="148" spans="1:37" x14ac:dyDescent="0.25">
      <c r="A148" s="2" t="s">
        <v>869</v>
      </c>
      <c r="B148" s="3" t="s">
        <v>4549</v>
      </c>
      <c r="C148" s="4"/>
      <c r="D148" s="4"/>
      <c r="E148" s="4" t="s">
        <v>4613</v>
      </c>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row>
    <row r="149" spans="1:37" outlineLevel="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row>
    <row r="150" spans="1:37" outlineLevel="1" x14ac:dyDescent="0.25">
      <c r="A150" s="1"/>
      <c r="B150" s="6" t="s">
        <v>1015</v>
      </c>
      <c r="C150" s="1"/>
      <c r="D150" s="1" t="s">
        <v>4555</v>
      </c>
      <c r="E150" s="1"/>
      <c r="F150" s="1" t="s">
        <v>4556</v>
      </c>
      <c r="G150" s="1"/>
      <c r="H150" s="6" t="s">
        <v>878</v>
      </c>
      <c r="I150" s="1" t="s">
        <v>4557</v>
      </c>
      <c r="J150" s="1"/>
      <c r="K150" s="1"/>
      <c r="L150" s="1"/>
      <c r="M150" s="5" t="s">
        <v>4614</v>
      </c>
      <c r="N150" s="5"/>
      <c r="O150" s="5"/>
      <c r="P150" s="5"/>
      <c r="Q150" s="5"/>
      <c r="R150" s="5"/>
      <c r="S150" s="5"/>
      <c r="T150" s="5"/>
      <c r="U150" s="5"/>
      <c r="V150" s="5"/>
      <c r="W150" s="5"/>
      <c r="X150" s="5"/>
      <c r="Y150" s="5"/>
      <c r="Z150" s="5"/>
      <c r="AA150" s="5"/>
      <c r="AB150" s="5"/>
      <c r="AC150" s="5"/>
      <c r="AD150" s="5"/>
      <c r="AE150" s="5"/>
      <c r="AF150" s="5"/>
      <c r="AG150" s="5"/>
      <c r="AH150" s="5"/>
      <c r="AI150" s="5"/>
      <c r="AJ150" s="5"/>
      <c r="AK150" s="5"/>
    </row>
    <row r="151" spans="1:37" outlineLevel="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row>
    <row r="152" spans="1:37" outlineLevel="1" x14ac:dyDescent="0.25">
      <c r="A152" s="1"/>
      <c r="B152" s="6" t="s">
        <v>1107</v>
      </c>
      <c r="C152" s="9" t="s">
        <v>1238</v>
      </c>
      <c r="D152" s="1" t="s">
        <v>960</v>
      </c>
      <c r="E152" s="5" t="s">
        <v>4615</v>
      </c>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row>
    <row r="153" spans="1:37" outlineLevel="1" x14ac:dyDescent="0.25">
      <c r="A153" s="1"/>
      <c r="B153" s="7" t="s">
        <v>1086</v>
      </c>
      <c r="C153" s="9" t="s">
        <v>4010</v>
      </c>
      <c r="D153" s="11" t="s">
        <v>1261</v>
      </c>
      <c r="E153" s="1" t="s">
        <v>74</v>
      </c>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row>
    <row r="154" spans="1:37" outlineLevel="1" x14ac:dyDescent="0.25">
      <c r="A154" s="1"/>
      <c r="B154" s="1"/>
      <c r="C154" s="7" t="s">
        <v>1249</v>
      </c>
      <c r="D154" s="5" t="s">
        <v>4616</v>
      </c>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row>
    <row r="155" spans="1:37" outlineLevel="1" x14ac:dyDescent="0.25">
      <c r="A155" s="1"/>
      <c r="B155" s="7" t="s">
        <v>1095</v>
      </c>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row>
    <row r="156" spans="1:37" outlineLevel="1" x14ac:dyDescent="0.25">
      <c r="A156" s="1"/>
      <c r="B156" s="22" t="s">
        <v>1031</v>
      </c>
      <c r="C156" s="8" t="s">
        <v>4617</v>
      </c>
      <c r="D156" s="1"/>
      <c r="E156" s="6" t="s">
        <v>1371</v>
      </c>
      <c r="F156" s="6" t="s">
        <v>1152</v>
      </c>
      <c r="G156" s="9" t="s">
        <v>1596</v>
      </c>
      <c r="H156" s="1" t="s">
        <v>74</v>
      </c>
      <c r="I156" s="9" t="s">
        <v>4010</v>
      </c>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row>
    <row r="157" spans="1:37" outlineLevel="1" x14ac:dyDescent="0.25">
      <c r="A157" s="1"/>
      <c r="B157" s="6" t="s">
        <v>1107</v>
      </c>
      <c r="C157" s="1" t="s">
        <v>1164</v>
      </c>
      <c r="D157" s="1" t="s">
        <v>74</v>
      </c>
      <c r="E157" s="5" t="s">
        <v>4003</v>
      </c>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row>
    <row r="158" spans="1:37" outlineLevel="1" x14ac:dyDescent="0.25">
      <c r="A158" s="1"/>
      <c r="B158" s="6" t="s">
        <v>1107</v>
      </c>
      <c r="C158" s="1" t="s">
        <v>1170</v>
      </c>
      <c r="D158" s="1" t="s">
        <v>74</v>
      </c>
      <c r="E158" s="5" t="s">
        <v>4618</v>
      </c>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row>
    <row r="159" spans="1:37" outlineLevel="1" x14ac:dyDescent="0.25">
      <c r="A159" s="1"/>
      <c r="B159" s="6" t="s">
        <v>1107</v>
      </c>
      <c r="C159" s="1" t="s">
        <v>859</v>
      </c>
      <c r="D159" s="1" t="s">
        <v>74</v>
      </c>
      <c r="E159" s="5" t="s">
        <v>4619</v>
      </c>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row>
    <row r="160" spans="1:37" outlineLevel="1" x14ac:dyDescent="0.25">
      <c r="A160" s="1"/>
      <c r="B160" s="6" t="s">
        <v>1107</v>
      </c>
      <c r="C160" s="1" t="s">
        <v>4620</v>
      </c>
      <c r="D160" s="1" t="s">
        <v>74</v>
      </c>
      <c r="E160" s="5" t="s">
        <v>4621</v>
      </c>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row>
    <row r="161" spans="1:37" outlineLevel="1" x14ac:dyDescent="0.25">
      <c r="A161" s="1"/>
      <c r="B161" s="6" t="s">
        <v>1107</v>
      </c>
      <c r="C161" s="1" t="s">
        <v>4622</v>
      </c>
      <c r="D161" s="1" t="s">
        <v>74</v>
      </c>
      <c r="E161" s="5" t="s">
        <v>4623</v>
      </c>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row>
    <row r="162" spans="1:37" outlineLevel="1" x14ac:dyDescent="0.25">
      <c r="A162" s="1"/>
      <c r="B162" s="6" t="s">
        <v>1107</v>
      </c>
      <c r="C162" s="1" t="s">
        <v>4622</v>
      </c>
      <c r="D162" s="9" t="s">
        <v>4010</v>
      </c>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row>
    <row r="163" spans="1:37" outlineLevel="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row>
    <row r="164" spans="1:37" outlineLevel="1" x14ac:dyDescent="0.25">
      <c r="A164" s="1"/>
      <c r="B164" s="6" t="s">
        <v>1107</v>
      </c>
      <c r="C164" s="1" t="s">
        <v>4624</v>
      </c>
      <c r="D164" s="1" t="s">
        <v>74</v>
      </c>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row>
    <row r="165" spans="1:37" outlineLevel="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row>
    <row r="166" spans="1:37" outlineLevel="1" x14ac:dyDescent="0.25">
      <c r="A166" s="1"/>
      <c r="B166" s="7" t="s">
        <v>1171</v>
      </c>
      <c r="C166" s="7" t="s">
        <v>1172</v>
      </c>
      <c r="D166" s="6" t="s">
        <v>1107</v>
      </c>
      <c r="E166" s="1" t="s">
        <v>1164</v>
      </c>
      <c r="F166" s="11" t="s">
        <v>1173</v>
      </c>
      <c r="G166" s="6" t="s">
        <v>1107</v>
      </c>
      <c r="H166" s="1" t="s">
        <v>4622</v>
      </c>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row>
    <row r="167" spans="1:37" outlineLevel="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row>
    <row r="168" spans="1:37" outlineLevel="1" x14ac:dyDescent="0.25">
      <c r="A168" s="1"/>
      <c r="B168" s="1"/>
      <c r="C168" s="6" t="s">
        <v>1107</v>
      </c>
      <c r="D168" s="1" t="s">
        <v>4624</v>
      </c>
      <c r="E168" s="6" t="s">
        <v>1107</v>
      </c>
      <c r="F168" s="1" t="s">
        <v>1164</v>
      </c>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row>
    <row r="169" spans="1:37" outlineLevel="1" x14ac:dyDescent="0.25">
      <c r="A169" s="1"/>
      <c r="B169" s="1"/>
      <c r="C169" s="7" t="s">
        <v>1086</v>
      </c>
      <c r="D169" s="11" t="s">
        <v>1502</v>
      </c>
      <c r="E169" s="6" t="s">
        <v>1107</v>
      </c>
      <c r="F169" s="1" t="s">
        <v>4622</v>
      </c>
      <c r="G169" s="11" t="s">
        <v>1162</v>
      </c>
      <c r="H169" s="6" t="s">
        <v>1107</v>
      </c>
      <c r="I169" s="1" t="s">
        <v>1164</v>
      </c>
      <c r="J169" s="11" t="s">
        <v>1503</v>
      </c>
      <c r="K169" s="11" t="s">
        <v>1173</v>
      </c>
      <c r="L169" s="1" t="s">
        <v>195</v>
      </c>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row>
    <row r="170" spans="1:37" outlineLevel="1" x14ac:dyDescent="0.25">
      <c r="A170" s="1"/>
      <c r="B170" s="1"/>
      <c r="C170" s="1"/>
      <c r="D170" s="7" t="s">
        <v>1442</v>
      </c>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row>
    <row r="171" spans="1:37" outlineLevel="1" x14ac:dyDescent="0.25">
      <c r="A171" s="1"/>
      <c r="B171" s="1"/>
      <c r="C171" s="7" t="s">
        <v>1094</v>
      </c>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row>
    <row r="172" spans="1:37" outlineLevel="1" x14ac:dyDescent="0.25">
      <c r="A172" s="1"/>
      <c r="B172" s="1"/>
      <c r="C172" s="1"/>
      <c r="D172" s="7" t="s">
        <v>1086</v>
      </c>
      <c r="E172" s="9" t="s">
        <v>1596</v>
      </c>
      <c r="F172" s="6" t="s">
        <v>1107</v>
      </c>
      <c r="G172" s="1" t="s">
        <v>1164</v>
      </c>
      <c r="H172" s="1" t="s">
        <v>69</v>
      </c>
      <c r="I172" s="11" t="s">
        <v>1360</v>
      </c>
      <c r="J172" s="1" t="s">
        <v>4573</v>
      </c>
      <c r="K172" s="11" t="s">
        <v>1784</v>
      </c>
      <c r="L172" s="1"/>
      <c r="M172" s="5" t="s">
        <v>4625</v>
      </c>
      <c r="N172" s="5"/>
      <c r="O172" s="5"/>
      <c r="P172" s="5"/>
      <c r="Q172" s="5"/>
      <c r="R172" s="5"/>
      <c r="S172" s="5"/>
      <c r="T172" s="5"/>
      <c r="U172" s="5"/>
      <c r="V172" s="5"/>
      <c r="W172" s="5"/>
      <c r="X172" s="5"/>
      <c r="Y172" s="5"/>
      <c r="Z172" s="5"/>
      <c r="AA172" s="5"/>
      <c r="AB172" s="5"/>
      <c r="AC172" s="5"/>
      <c r="AD172" s="5"/>
      <c r="AE172" s="5"/>
      <c r="AF172" s="5"/>
      <c r="AG172" s="5"/>
      <c r="AH172" s="5"/>
      <c r="AI172" s="5"/>
      <c r="AJ172" s="5"/>
      <c r="AK172" s="5"/>
    </row>
    <row r="173" spans="1:37" outlineLevel="1" x14ac:dyDescent="0.25">
      <c r="A173" s="1"/>
      <c r="B173" s="1"/>
      <c r="C173" s="1"/>
      <c r="D173" s="1"/>
      <c r="E173" s="9" t="s">
        <v>1596</v>
      </c>
      <c r="F173" s="6" t="s">
        <v>1107</v>
      </c>
      <c r="G173" s="1" t="s">
        <v>1164</v>
      </c>
      <c r="H173" s="11" t="s">
        <v>1156</v>
      </c>
      <c r="I173" s="1" t="s">
        <v>69</v>
      </c>
      <c r="J173" s="1" t="s">
        <v>69</v>
      </c>
      <c r="K173" s="11" t="s">
        <v>1360</v>
      </c>
      <c r="L173" s="1" t="s">
        <v>4028</v>
      </c>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row>
    <row r="174" spans="1:37" outlineLevel="1" x14ac:dyDescent="0.25">
      <c r="A174" s="1"/>
      <c r="B174" s="1"/>
      <c r="C174" s="1"/>
      <c r="D174" s="1"/>
      <c r="E174" s="9" t="s">
        <v>1203</v>
      </c>
      <c r="F174" s="6" t="s">
        <v>1107</v>
      </c>
      <c r="G174" s="1" t="s">
        <v>1164</v>
      </c>
      <c r="H174" s="1" t="s">
        <v>69</v>
      </c>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row>
    <row r="175" spans="1:37" outlineLevel="1" x14ac:dyDescent="0.25">
      <c r="A175" s="1"/>
      <c r="B175" s="1"/>
      <c r="C175" s="1"/>
      <c r="D175" s="7" t="s">
        <v>1094</v>
      </c>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row>
    <row r="176" spans="1:37" outlineLevel="1" x14ac:dyDescent="0.25">
      <c r="A176" s="1"/>
      <c r="B176" s="1"/>
      <c r="C176" s="1"/>
      <c r="D176" s="1"/>
      <c r="E176" s="9" t="s">
        <v>1203</v>
      </c>
      <c r="F176" s="6" t="s">
        <v>1107</v>
      </c>
      <c r="G176" s="1" t="s">
        <v>1164</v>
      </c>
      <c r="H176" s="1" t="s">
        <v>123</v>
      </c>
      <c r="I176" s="1"/>
      <c r="J176" s="1"/>
      <c r="K176" s="1"/>
      <c r="L176" s="1"/>
      <c r="M176" s="5" t="s">
        <v>4626</v>
      </c>
      <c r="N176" s="5"/>
      <c r="O176" s="5"/>
      <c r="P176" s="5"/>
      <c r="Q176" s="5"/>
      <c r="R176" s="5"/>
      <c r="S176" s="5"/>
      <c r="T176" s="5"/>
      <c r="U176" s="5"/>
      <c r="V176" s="5"/>
      <c r="W176" s="5"/>
      <c r="X176" s="5"/>
      <c r="Y176" s="5"/>
      <c r="Z176" s="5"/>
      <c r="AA176" s="5"/>
      <c r="AB176" s="5"/>
      <c r="AC176" s="5"/>
      <c r="AD176" s="5"/>
      <c r="AE176" s="5"/>
      <c r="AF176" s="5"/>
      <c r="AG176" s="5"/>
      <c r="AH176" s="5"/>
      <c r="AI176" s="5"/>
      <c r="AJ176" s="5"/>
      <c r="AK176" s="5"/>
    </row>
    <row r="177" spans="1:37" outlineLevel="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row>
    <row r="178" spans="1:37" outlineLevel="1" x14ac:dyDescent="0.25">
      <c r="A178" s="1"/>
      <c r="B178" s="1"/>
      <c r="C178" s="1"/>
      <c r="D178" s="1"/>
      <c r="E178" s="6" t="s">
        <v>1107</v>
      </c>
      <c r="F178" s="1" t="s">
        <v>4620</v>
      </c>
      <c r="G178" s="9" t="s">
        <v>1596</v>
      </c>
      <c r="H178" s="6" t="s">
        <v>1107</v>
      </c>
      <c r="I178" s="1" t="s">
        <v>1164</v>
      </c>
      <c r="J178" s="1" t="s">
        <v>69</v>
      </c>
      <c r="K178" s="1"/>
      <c r="L178" s="1"/>
      <c r="M178" s="5" t="s">
        <v>4627</v>
      </c>
      <c r="N178" s="5"/>
      <c r="O178" s="5"/>
      <c r="P178" s="5"/>
      <c r="Q178" s="5"/>
      <c r="R178" s="5"/>
      <c r="S178" s="5"/>
      <c r="T178" s="5"/>
      <c r="U178" s="5"/>
      <c r="V178" s="5"/>
      <c r="W178" s="5"/>
      <c r="X178" s="5"/>
      <c r="Y178" s="5"/>
      <c r="Z178" s="5"/>
      <c r="AA178" s="5"/>
      <c r="AB178" s="5"/>
      <c r="AC178" s="5"/>
      <c r="AD178" s="5"/>
      <c r="AE178" s="5"/>
      <c r="AF178" s="5"/>
      <c r="AG178" s="5"/>
      <c r="AH178" s="5"/>
      <c r="AI178" s="5"/>
      <c r="AJ178" s="5"/>
      <c r="AK178" s="5"/>
    </row>
    <row r="179" spans="1:37" outlineLevel="1" x14ac:dyDescent="0.25">
      <c r="A179" s="1"/>
      <c r="B179" s="1"/>
      <c r="C179" s="1"/>
      <c r="D179" s="1"/>
      <c r="E179" s="9" t="s">
        <v>1203</v>
      </c>
      <c r="F179" s="6" t="s">
        <v>1107</v>
      </c>
      <c r="G179" s="1" t="s">
        <v>1164</v>
      </c>
      <c r="H179" s="1" t="s">
        <v>69</v>
      </c>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row>
    <row r="180" spans="1:37" outlineLevel="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row>
    <row r="181" spans="1:37" outlineLevel="1" x14ac:dyDescent="0.25">
      <c r="A181" s="1"/>
      <c r="B181" s="1"/>
      <c r="C181" s="1"/>
      <c r="D181" s="1"/>
      <c r="E181" s="6" t="s">
        <v>1107</v>
      </c>
      <c r="F181" s="1" t="s">
        <v>859</v>
      </c>
      <c r="G181" s="1"/>
      <c r="H181" s="9" t="s">
        <v>1596</v>
      </c>
      <c r="I181" s="6" t="s">
        <v>1107</v>
      </c>
      <c r="J181" s="1" t="s">
        <v>1164</v>
      </c>
      <c r="K181" s="1" t="s">
        <v>214</v>
      </c>
      <c r="L181" s="1"/>
      <c r="M181" s="5" t="s">
        <v>1750</v>
      </c>
      <c r="N181" s="5"/>
      <c r="O181" s="5"/>
      <c r="P181" s="5"/>
      <c r="Q181" s="5"/>
      <c r="R181" s="5"/>
      <c r="S181" s="5"/>
      <c r="T181" s="5"/>
      <c r="U181" s="5"/>
      <c r="V181" s="5"/>
      <c r="W181" s="5"/>
      <c r="X181" s="5"/>
      <c r="Y181" s="5"/>
      <c r="Z181" s="5"/>
      <c r="AA181" s="5"/>
      <c r="AB181" s="5"/>
      <c r="AC181" s="5"/>
      <c r="AD181" s="5"/>
      <c r="AE181" s="5"/>
      <c r="AF181" s="5"/>
      <c r="AG181" s="5"/>
      <c r="AH181" s="5"/>
      <c r="AI181" s="5"/>
      <c r="AJ181" s="5"/>
      <c r="AK181" s="5"/>
    </row>
    <row r="182" spans="1:37" outlineLevel="1" x14ac:dyDescent="0.25">
      <c r="A182" s="1"/>
      <c r="B182" s="1"/>
      <c r="C182" s="1"/>
      <c r="D182" s="1"/>
      <c r="E182" s="9" t="s">
        <v>1203</v>
      </c>
      <c r="F182" s="6" t="s">
        <v>1107</v>
      </c>
      <c r="G182" s="1" t="s">
        <v>1164</v>
      </c>
      <c r="H182" s="1" t="s">
        <v>214</v>
      </c>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row>
    <row r="183" spans="1:37" outlineLevel="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row>
    <row r="184" spans="1:37" outlineLevel="1" x14ac:dyDescent="0.25">
      <c r="A184" s="1"/>
      <c r="B184" s="1"/>
      <c r="C184" s="1"/>
      <c r="D184" s="1"/>
      <c r="E184" s="7" t="s">
        <v>1086</v>
      </c>
      <c r="F184" s="6" t="s">
        <v>1107</v>
      </c>
      <c r="G184" s="1" t="s">
        <v>859</v>
      </c>
      <c r="H184" s="11" t="s">
        <v>1156</v>
      </c>
      <c r="I184" s="1" t="s">
        <v>195</v>
      </c>
      <c r="J184" s="11" t="s">
        <v>1363</v>
      </c>
      <c r="K184" s="6" t="s">
        <v>1107</v>
      </c>
      <c r="L184" s="1" t="s">
        <v>4622</v>
      </c>
      <c r="M184" s="5" t="s">
        <v>4628</v>
      </c>
      <c r="N184" s="5"/>
      <c r="O184" s="5"/>
      <c r="P184" s="5"/>
      <c r="Q184" s="5"/>
      <c r="R184" s="5"/>
      <c r="S184" s="5"/>
      <c r="T184" s="5"/>
      <c r="U184" s="5"/>
      <c r="V184" s="5"/>
      <c r="W184" s="5"/>
      <c r="X184" s="5"/>
      <c r="Y184" s="5"/>
      <c r="Z184" s="5"/>
      <c r="AA184" s="5"/>
      <c r="AB184" s="5"/>
      <c r="AC184" s="5"/>
      <c r="AD184" s="5"/>
      <c r="AE184" s="5"/>
      <c r="AF184" s="5"/>
      <c r="AG184" s="5"/>
      <c r="AH184" s="5"/>
      <c r="AI184" s="5"/>
      <c r="AJ184" s="5"/>
      <c r="AK184" s="5"/>
    </row>
    <row r="185" spans="1:37" outlineLevel="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row>
    <row r="186" spans="1:37" outlineLevel="1" x14ac:dyDescent="0.25">
      <c r="A186" s="1"/>
      <c r="B186" s="1"/>
      <c r="C186" s="1"/>
      <c r="D186" s="1"/>
      <c r="E186" s="1"/>
      <c r="F186" s="9" t="s">
        <v>628</v>
      </c>
      <c r="G186" s="6" t="s">
        <v>1107</v>
      </c>
      <c r="H186" s="1" t="s">
        <v>1164</v>
      </c>
      <c r="I186" s="1" t="s">
        <v>193</v>
      </c>
      <c r="J186" s="1"/>
      <c r="K186" s="1"/>
      <c r="L186" s="1"/>
      <c r="M186" s="5" t="s">
        <v>4629</v>
      </c>
      <c r="N186" s="5"/>
      <c r="O186" s="5"/>
      <c r="P186" s="5"/>
      <c r="Q186" s="5"/>
      <c r="R186" s="5"/>
      <c r="S186" s="5"/>
      <c r="T186" s="5"/>
      <c r="U186" s="5"/>
      <c r="V186" s="5"/>
      <c r="W186" s="5"/>
      <c r="X186" s="5"/>
      <c r="Y186" s="5"/>
      <c r="Z186" s="5"/>
      <c r="AA186" s="5"/>
      <c r="AB186" s="5"/>
      <c r="AC186" s="5"/>
      <c r="AD186" s="5"/>
      <c r="AE186" s="5"/>
      <c r="AF186" s="5"/>
      <c r="AG186" s="5"/>
      <c r="AH186" s="5"/>
      <c r="AI186" s="5"/>
      <c r="AJ186" s="5"/>
      <c r="AK186" s="5"/>
    </row>
    <row r="187" spans="1:37" outlineLevel="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row>
    <row r="188" spans="1:37" outlineLevel="1" x14ac:dyDescent="0.25">
      <c r="A188" s="1"/>
      <c r="B188" s="1"/>
      <c r="C188" s="1"/>
      <c r="D188" s="1"/>
      <c r="E188" s="1"/>
      <c r="F188" s="7" t="s">
        <v>1086</v>
      </c>
      <c r="G188" s="6" t="s">
        <v>1107</v>
      </c>
      <c r="H188" s="1" t="s">
        <v>1164</v>
      </c>
      <c r="I188" s="11" t="s">
        <v>1173</v>
      </c>
      <c r="J188" s="1" t="s">
        <v>74</v>
      </c>
      <c r="K188" s="1"/>
      <c r="L188" s="1"/>
      <c r="M188" s="5" t="s">
        <v>4630</v>
      </c>
      <c r="N188" s="5"/>
      <c r="O188" s="5"/>
      <c r="P188" s="5"/>
      <c r="Q188" s="5"/>
      <c r="R188" s="5"/>
      <c r="S188" s="5"/>
      <c r="T188" s="5"/>
      <c r="U188" s="5"/>
      <c r="V188" s="5"/>
      <c r="W188" s="5"/>
      <c r="X188" s="5"/>
      <c r="Y188" s="5"/>
      <c r="Z188" s="5"/>
      <c r="AA188" s="5"/>
      <c r="AB188" s="5"/>
      <c r="AC188" s="5"/>
      <c r="AD188" s="5"/>
      <c r="AE188" s="5"/>
      <c r="AF188" s="5"/>
      <c r="AG188" s="5"/>
      <c r="AH188" s="5"/>
      <c r="AI188" s="5"/>
      <c r="AJ188" s="5"/>
      <c r="AK188" s="5"/>
    </row>
    <row r="189" spans="1:37" outlineLevel="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row>
    <row r="190" spans="1:37" outlineLevel="1" x14ac:dyDescent="0.25">
      <c r="A190" s="1"/>
      <c r="B190" s="1"/>
      <c r="C190" s="1"/>
      <c r="D190" s="1"/>
      <c r="E190" s="1"/>
      <c r="F190" s="1"/>
      <c r="G190" s="6" t="s">
        <v>1107</v>
      </c>
      <c r="H190" s="1" t="s">
        <v>1164</v>
      </c>
      <c r="I190" s="1" t="s">
        <v>74</v>
      </c>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row>
    <row r="191" spans="1:37" outlineLevel="1" x14ac:dyDescent="0.25">
      <c r="A191" s="1"/>
      <c r="B191" s="1"/>
      <c r="C191" s="1"/>
      <c r="D191" s="1"/>
      <c r="E191" s="1"/>
      <c r="F191" s="7" t="s">
        <v>1095</v>
      </c>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row>
    <row r="192" spans="1:37" outlineLevel="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row>
    <row r="193" spans="1:37" outlineLevel="1" x14ac:dyDescent="0.25">
      <c r="A193" s="1"/>
      <c r="B193" s="1"/>
      <c r="C193" s="1"/>
      <c r="D193" s="1"/>
      <c r="E193" s="1"/>
      <c r="F193" s="7" t="s">
        <v>1442</v>
      </c>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row>
    <row r="194" spans="1:37" outlineLevel="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row>
    <row r="195" spans="1:37" outlineLevel="1" x14ac:dyDescent="0.25">
      <c r="A195" s="1"/>
      <c r="B195" s="1"/>
      <c r="C195" s="1"/>
      <c r="D195" s="1"/>
      <c r="E195" s="7" t="s">
        <v>1094</v>
      </c>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row>
    <row r="196" spans="1:37" outlineLevel="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row>
    <row r="197" spans="1:37" outlineLevel="1" x14ac:dyDescent="0.25">
      <c r="A197" s="1"/>
      <c r="B197" s="1"/>
      <c r="C197" s="1"/>
      <c r="D197" s="1"/>
      <c r="E197" s="1"/>
      <c r="F197" s="6" t="s">
        <v>1107</v>
      </c>
      <c r="G197" s="1" t="s">
        <v>1170</v>
      </c>
      <c r="H197" s="1"/>
      <c r="I197" s="6" t="s">
        <v>1107</v>
      </c>
      <c r="J197" s="1" t="s">
        <v>4624</v>
      </c>
      <c r="K197" s="11" t="s">
        <v>1156</v>
      </c>
      <c r="L197" s="6" t="s">
        <v>1107</v>
      </c>
      <c r="M197" s="1" t="s">
        <v>859</v>
      </c>
      <c r="N197" s="11" t="s">
        <v>1156</v>
      </c>
      <c r="O197" s="1" t="s">
        <v>193</v>
      </c>
      <c r="P197" s="1"/>
      <c r="Q197" s="1"/>
      <c r="R197" s="1"/>
      <c r="S197" s="1"/>
      <c r="T197" s="1"/>
      <c r="U197" s="1"/>
      <c r="V197" s="1"/>
      <c r="W197" s="1"/>
      <c r="X197" s="1"/>
      <c r="Y197" s="1"/>
      <c r="Z197" s="1"/>
      <c r="AA197" s="1"/>
      <c r="AB197" s="1"/>
      <c r="AC197" s="1"/>
      <c r="AD197" s="1"/>
      <c r="AE197" s="1"/>
      <c r="AF197" s="1"/>
      <c r="AG197" s="1"/>
      <c r="AH197" s="1"/>
      <c r="AI197" s="1"/>
      <c r="AJ197" s="1"/>
      <c r="AK197" s="1"/>
    </row>
    <row r="198" spans="1:37" outlineLevel="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row>
    <row r="199" spans="1:37" outlineLevel="1" x14ac:dyDescent="0.25">
      <c r="A199" s="1"/>
      <c r="B199" s="1"/>
      <c r="C199" s="1"/>
      <c r="D199" s="1"/>
      <c r="E199" s="1"/>
      <c r="F199" s="7" t="s">
        <v>1086</v>
      </c>
      <c r="G199" s="9" t="s">
        <v>1596</v>
      </c>
      <c r="H199" s="6" t="s">
        <v>1107</v>
      </c>
      <c r="I199" s="1" t="s">
        <v>1170</v>
      </c>
      <c r="J199" s="1" t="s">
        <v>69</v>
      </c>
      <c r="K199" s="11" t="s">
        <v>1360</v>
      </c>
      <c r="L199" s="1" t="s">
        <v>4576</v>
      </c>
      <c r="M199" s="11" t="s">
        <v>1784</v>
      </c>
      <c r="N199" s="1"/>
      <c r="O199" s="5" t="s">
        <v>4625</v>
      </c>
      <c r="P199" s="5"/>
      <c r="Q199" s="5"/>
      <c r="R199" s="5"/>
      <c r="S199" s="5"/>
      <c r="T199" s="5"/>
      <c r="U199" s="5"/>
      <c r="V199" s="5"/>
      <c r="W199" s="5"/>
      <c r="X199" s="5"/>
      <c r="Y199" s="5"/>
      <c r="Z199" s="5"/>
      <c r="AA199" s="5"/>
      <c r="AB199" s="5"/>
      <c r="AC199" s="5"/>
      <c r="AD199" s="5"/>
      <c r="AE199" s="5"/>
      <c r="AF199" s="5"/>
      <c r="AG199" s="5"/>
      <c r="AH199" s="5"/>
      <c r="AI199" s="5"/>
      <c r="AJ199" s="5"/>
      <c r="AK199" s="5"/>
    </row>
    <row r="200" spans="1:37" outlineLevel="1" x14ac:dyDescent="0.25">
      <c r="A200" s="1"/>
      <c r="B200" s="1"/>
      <c r="C200" s="1"/>
      <c r="D200" s="1"/>
      <c r="E200" s="1"/>
      <c r="F200" s="1"/>
      <c r="G200" s="9" t="s">
        <v>1596</v>
      </c>
      <c r="H200" s="6" t="s">
        <v>1107</v>
      </c>
      <c r="I200" s="1" t="s">
        <v>1170</v>
      </c>
      <c r="J200" s="11" t="s">
        <v>1156</v>
      </c>
      <c r="K200" s="1" t="s">
        <v>69</v>
      </c>
      <c r="L200" s="1" t="s">
        <v>69</v>
      </c>
      <c r="M200" s="11" t="s">
        <v>1360</v>
      </c>
      <c r="N200" s="1" t="s">
        <v>4577</v>
      </c>
      <c r="O200" s="1"/>
      <c r="P200" s="1"/>
      <c r="Q200" s="1"/>
      <c r="R200" s="1"/>
      <c r="S200" s="1"/>
      <c r="T200" s="1"/>
      <c r="U200" s="1"/>
      <c r="V200" s="1"/>
      <c r="W200" s="1"/>
      <c r="X200" s="1"/>
      <c r="Y200" s="1"/>
      <c r="Z200" s="1"/>
      <c r="AA200" s="1"/>
      <c r="AB200" s="1"/>
      <c r="AC200" s="1"/>
      <c r="AD200" s="1"/>
      <c r="AE200" s="1"/>
      <c r="AF200" s="1"/>
      <c r="AG200" s="1"/>
      <c r="AH200" s="1"/>
      <c r="AI200" s="1"/>
      <c r="AJ200" s="1"/>
      <c r="AK200" s="1"/>
    </row>
    <row r="201" spans="1:37" outlineLevel="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row>
    <row r="202" spans="1:37" outlineLevel="1" x14ac:dyDescent="0.25">
      <c r="A202" s="1"/>
      <c r="B202" s="1"/>
      <c r="C202" s="1"/>
      <c r="D202" s="1"/>
      <c r="E202" s="1"/>
      <c r="F202" s="1"/>
      <c r="G202" s="9" t="s">
        <v>1203</v>
      </c>
      <c r="H202" s="6" t="s">
        <v>1107</v>
      </c>
      <c r="I202" s="1" t="s">
        <v>1164</v>
      </c>
      <c r="J202" s="11" t="s">
        <v>1502</v>
      </c>
      <c r="K202" s="6" t="s">
        <v>1107</v>
      </c>
      <c r="L202" s="1" t="s">
        <v>859</v>
      </c>
      <c r="M202" s="11" t="s">
        <v>1156</v>
      </c>
      <c r="N202" s="1" t="s">
        <v>123</v>
      </c>
      <c r="O202" s="11" t="s">
        <v>1503</v>
      </c>
      <c r="P202" s="5" t="s">
        <v>4631</v>
      </c>
      <c r="Q202" s="5"/>
      <c r="R202" s="5"/>
      <c r="S202" s="5"/>
      <c r="T202" s="5"/>
      <c r="U202" s="5"/>
      <c r="V202" s="5"/>
      <c r="W202" s="5"/>
      <c r="X202" s="5"/>
      <c r="Y202" s="5"/>
      <c r="Z202" s="5"/>
      <c r="AA202" s="5"/>
      <c r="AB202" s="5"/>
      <c r="AC202" s="5"/>
      <c r="AD202" s="5"/>
      <c r="AE202" s="5"/>
      <c r="AF202" s="5"/>
      <c r="AG202" s="5"/>
      <c r="AH202" s="5"/>
      <c r="AI202" s="5"/>
      <c r="AJ202" s="5"/>
      <c r="AK202" s="5"/>
    </row>
    <row r="203" spans="1:37" outlineLevel="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row>
    <row r="204" spans="1:37" outlineLevel="1" x14ac:dyDescent="0.25">
      <c r="A204" s="1"/>
      <c r="B204" s="1"/>
      <c r="C204" s="1"/>
      <c r="D204" s="1"/>
      <c r="E204" s="1"/>
      <c r="F204" s="1"/>
      <c r="G204" s="7" t="s">
        <v>1086</v>
      </c>
      <c r="H204" s="6" t="s">
        <v>1107</v>
      </c>
      <c r="I204" s="1" t="s">
        <v>1164</v>
      </c>
      <c r="J204" s="11" t="s">
        <v>1363</v>
      </c>
      <c r="K204" s="9" t="s">
        <v>4010</v>
      </c>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row>
    <row r="205" spans="1:37" outlineLevel="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row>
    <row r="206" spans="1:37" outlineLevel="1" x14ac:dyDescent="0.25">
      <c r="A206" s="1"/>
      <c r="B206" s="1"/>
      <c r="C206" s="1"/>
      <c r="D206" s="1"/>
      <c r="E206" s="1"/>
      <c r="F206" s="1"/>
      <c r="G206" s="1"/>
      <c r="H206" s="6" t="s">
        <v>1107</v>
      </c>
      <c r="I206" s="1" t="s">
        <v>1164</v>
      </c>
      <c r="J206" s="9" t="s">
        <v>4010</v>
      </c>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row>
    <row r="207" spans="1:37" outlineLevel="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row>
    <row r="208" spans="1:37" outlineLevel="1" x14ac:dyDescent="0.25">
      <c r="A208" s="1"/>
      <c r="B208" s="1"/>
      <c r="C208" s="1"/>
      <c r="D208" s="1"/>
      <c r="E208" s="1"/>
      <c r="F208" s="1"/>
      <c r="G208" s="7" t="s">
        <v>1095</v>
      </c>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row>
    <row r="209" spans="1:37" outlineLevel="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row>
    <row r="210" spans="1:37" outlineLevel="1" x14ac:dyDescent="0.25">
      <c r="A210" s="1"/>
      <c r="B210" s="1"/>
      <c r="C210" s="1"/>
      <c r="D210" s="1"/>
      <c r="E210" s="1"/>
      <c r="F210" s="7" t="s">
        <v>1094</v>
      </c>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row>
    <row r="211" spans="1:37" outlineLevel="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row>
    <row r="212" spans="1:37" outlineLevel="1" x14ac:dyDescent="0.25">
      <c r="A212" s="1"/>
      <c r="B212" s="1"/>
      <c r="C212" s="1"/>
      <c r="D212" s="1"/>
      <c r="E212" s="1"/>
      <c r="F212" s="1"/>
      <c r="G212" s="7" t="s">
        <v>1086</v>
      </c>
      <c r="H212" s="6" t="s">
        <v>1107</v>
      </c>
      <c r="I212" s="1" t="s">
        <v>4620</v>
      </c>
      <c r="J212" s="11" t="s">
        <v>1088</v>
      </c>
      <c r="K212" s="1" t="s">
        <v>4632</v>
      </c>
      <c r="L212" s="1"/>
      <c r="M212" s="1"/>
      <c r="N212" s="5" t="s">
        <v>4633</v>
      </c>
      <c r="O212" s="5"/>
      <c r="P212" s="5"/>
      <c r="Q212" s="5"/>
      <c r="R212" s="5"/>
      <c r="S212" s="5"/>
      <c r="T212" s="5"/>
      <c r="U212" s="5"/>
      <c r="V212" s="5"/>
      <c r="W212" s="5"/>
      <c r="X212" s="5"/>
      <c r="Y212" s="5"/>
      <c r="Z212" s="5"/>
      <c r="AA212" s="5"/>
      <c r="AB212" s="5"/>
      <c r="AC212" s="5"/>
      <c r="AD212" s="5"/>
      <c r="AE212" s="5"/>
      <c r="AF212" s="5"/>
      <c r="AG212" s="5"/>
      <c r="AH212" s="5"/>
      <c r="AI212" s="5"/>
      <c r="AJ212" s="5"/>
      <c r="AK212" s="5"/>
    </row>
    <row r="213" spans="1:37" outlineLevel="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row>
    <row r="214" spans="1:37" outlineLevel="1" x14ac:dyDescent="0.25">
      <c r="A214" s="1"/>
      <c r="B214" s="1"/>
      <c r="C214" s="1"/>
      <c r="D214" s="1"/>
      <c r="E214" s="1"/>
      <c r="F214" s="1"/>
      <c r="G214" s="1"/>
      <c r="H214" s="6" t="s">
        <v>871</v>
      </c>
      <c r="I214" s="1" t="s">
        <v>4634</v>
      </c>
      <c r="J214" s="1"/>
      <c r="K214" s="9" t="s">
        <v>1596</v>
      </c>
      <c r="L214" s="6" t="s">
        <v>1107</v>
      </c>
      <c r="M214" s="1" t="s">
        <v>1164</v>
      </c>
      <c r="N214" s="1" t="s">
        <v>69</v>
      </c>
      <c r="O214" s="1"/>
      <c r="P214" s="1"/>
      <c r="Q214" s="1"/>
      <c r="R214" s="1"/>
      <c r="S214" s="1"/>
      <c r="T214" s="1"/>
      <c r="U214" s="1"/>
      <c r="V214" s="1"/>
      <c r="W214" s="1"/>
      <c r="X214" s="1"/>
      <c r="Y214" s="1"/>
      <c r="Z214" s="1"/>
      <c r="AA214" s="1"/>
      <c r="AB214" s="1"/>
      <c r="AC214" s="1"/>
      <c r="AD214" s="1"/>
      <c r="AE214" s="1"/>
      <c r="AF214" s="1"/>
      <c r="AG214" s="1"/>
      <c r="AH214" s="1"/>
      <c r="AI214" s="1"/>
      <c r="AJ214" s="1"/>
      <c r="AK214" s="1"/>
    </row>
    <row r="215" spans="1:37" outlineLevel="1" x14ac:dyDescent="0.25">
      <c r="A215" s="1"/>
      <c r="B215" s="1"/>
      <c r="C215" s="1"/>
      <c r="D215" s="1"/>
      <c r="E215" s="1"/>
      <c r="F215" s="1"/>
      <c r="G215" s="1"/>
      <c r="H215" s="6" t="s">
        <v>871</v>
      </c>
      <c r="I215" s="1" t="s">
        <v>4635</v>
      </c>
      <c r="J215" s="1"/>
      <c r="K215" s="9" t="s">
        <v>1596</v>
      </c>
      <c r="L215" s="11" t="s">
        <v>1502</v>
      </c>
      <c r="M215" s="6" t="s">
        <v>1107</v>
      </c>
      <c r="N215" s="1" t="s">
        <v>1164</v>
      </c>
      <c r="O215" s="11" t="s">
        <v>1156</v>
      </c>
      <c r="P215" s="1" t="s">
        <v>69</v>
      </c>
      <c r="Q215" s="11" t="s">
        <v>1503</v>
      </c>
      <c r="R215" s="1" t="s">
        <v>69</v>
      </c>
      <c r="S215" s="1"/>
      <c r="T215" s="1"/>
      <c r="U215" s="1"/>
      <c r="V215" s="1"/>
      <c r="W215" s="1"/>
      <c r="X215" s="1"/>
      <c r="Y215" s="1"/>
      <c r="Z215" s="1"/>
      <c r="AA215" s="1"/>
      <c r="AB215" s="1"/>
      <c r="AC215" s="1"/>
      <c r="AD215" s="1"/>
      <c r="AE215" s="1"/>
      <c r="AF215" s="1"/>
      <c r="AG215" s="1"/>
      <c r="AH215" s="1"/>
      <c r="AI215" s="1"/>
      <c r="AJ215" s="1"/>
      <c r="AK215" s="1"/>
    </row>
    <row r="216" spans="1:37" outlineLevel="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row>
    <row r="217" spans="1:37" outlineLevel="1" x14ac:dyDescent="0.25">
      <c r="A217" s="1"/>
      <c r="B217" s="1"/>
      <c r="C217" s="1"/>
      <c r="D217" s="1"/>
      <c r="E217" s="1"/>
      <c r="F217" s="1"/>
      <c r="G217" s="1"/>
      <c r="H217" s="22" t="s">
        <v>1031</v>
      </c>
      <c r="I217" s="8" t="s">
        <v>4636</v>
      </c>
      <c r="J217" s="1"/>
      <c r="K217" s="1"/>
      <c r="L217" s="6" t="s">
        <v>871</v>
      </c>
      <c r="M217" s="1" t="s">
        <v>4634</v>
      </c>
      <c r="N217" s="1"/>
      <c r="O217" s="8" t="s">
        <v>1126</v>
      </c>
      <c r="P217" s="1"/>
      <c r="Q217" s="1"/>
      <c r="R217" s="1"/>
      <c r="S217" s="1"/>
      <c r="T217" s="1"/>
      <c r="U217" s="1"/>
      <c r="V217" s="1"/>
      <c r="W217" s="1"/>
      <c r="X217" s="1"/>
      <c r="Y217" s="1"/>
      <c r="Z217" s="1"/>
      <c r="AA217" s="1"/>
      <c r="AB217" s="1"/>
      <c r="AC217" s="1"/>
      <c r="AD217" s="1"/>
      <c r="AE217" s="1"/>
      <c r="AF217" s="1"/>
      <c r="AG217" s="1"/>
      <c r="AH217" s="1"/>
      <c r="AI217" s="1"/>
      <c r="AJ217" s="1"/>
      <c r="AK217" s="1"/>
    </row>
    <row r="218" spans="1:37" outlineLevel="1" x14ac:dyDescent="0.25">
      <c r="A218" s="1"/>
      <c r="B218" s="1"/>
      <c r="C218" s="1"/>
      <c r="D218" s="1"/>
      <c r="E218" s="1"/>
      <c r="F218" s="1"/>
      <c r="G218" s="1"/>
      <c r="H218" s="22" t="s">
        <v>1031</v>
      </c>
      <c r="I218" s="8" t="s">
        <v>4637</v>
      </c>
      <c r="J218" s="1"/>
      <c r="K218" s="1"/>
      <c r="L218" s="6" t="s">
        <v>871</v>
      </c>
      <c r="M218" s="1" t="s">
        <v>4635</v>
      </c>
      <c r="N218" s="1"/>
      <c r="O218" s="8" t="s">
        <v>1126</v>
      </c>
      <c r="P218" s="1"/>
      <c r="Q218" s="1"/>
      <c r="R218" s="1"/>
      <c r="S218" s="1"/>
      <c r="T218" s="1"/>
      <c r="U218" s="1"/>
      <c r="V218" s="1"/>
      <c r="W218" s="1"/>
      <c r="X218" s="1"/>
      <c r="Y218" s="1"/>
      <c r="Z218" s="1"/>
      <c r="AA218" s="1"/>
      <c r="AB218" s="1"/>
      <c r="AC218" s="1"/>
      <c r="AD218" s="1"/>
      <c r="AE218" s="1"/>
      <c r="AF218" s="1"/>
      <c r="AG218" s="1"/>
      <c r="AH218" s="1"/>
      <c r="AI218" s="1"/>
      <c r="AJ218" s="1"/>
      <c r="AK218" s="1"/>
    </row>
    <row r="219" spans="1:37" outlineLevel="1" x14ac:dyDescent="0.25">
      <c r="A219" s="1"/>
      <c r="B219" s="1"/>
      <c r="C219" s="1"/>
      <c r="D219" s="1"/>
      <c r="E219" s="1"/>
      <c r="F219" s="1"/>
      <c r="G219" s="1"/>
      <c r="H219" s="22" t="s">
        <v>1031</v>
      </c>
      <c r="I219" s="8" t="s">
        <v>4638</v>
      </c>
      <c r="J219" s="1"/>
      <c r="K219" s="1"/>
      <c r="L219" s="6" t="s">
        <v>871</v>
      </c>
      <c r="M219" s="1" t="s">
        <v>4639</v>
      </c>
      <c r="N219" s="1"/>
      <c r="O219" s="8" t="s">
        <v>1126</v>
      </c>
      <c r="P219" s="1"/>
      <c r="Q219" s="1"/>
      <c r="R219" s="1"/>
      <c r="S219" s="1"/>
      <c r="T219" s="1"/>
      <c r="U219" s="1"/>
      <c r="V219" s="1"/>
      <c r="W219" s="1"/>
      <c r="X219" s="1"/>
      <c r="Y219" s="1"/>
      <c r="Z219" s="1"/>
      <c r="AA219" s="1"/>
      <c r="AB219" s="1"/>
      <c r="AC219" s="1"/>
      <c r="AD219" s="1"/>
      <c r="AE219" s="1"/>
      <c r="AF219" s="1"/>
      <c r="AG219" s="1"/>
      <c r="AH219" s="1"/>
      <c r="AI219" s="1"/>
      <c r="AJ219" s="1"/>
      <c r="AK219" s="1"/>
    </row>
    <row r="220" spans="1:37" outlineLevel="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row>
    <row r="221" spans="1:37" outlineLevel="1" x14ac:dyDescent="0.25">
      <c r="A221" s="1"/>
      <c r="B221" s="1"/>
      <c r="C221" s="1"/>
      <c r="D221" s="1"/>
      <c r="E221" s="1"/>
      <c r="F221" s="1"/>
      <c r="G221" s="5" t="s">
        <v>183</v>
      </c>
      <c r="H221" s="5" t="s">
        <v>1086</v>
      </c>
      <c r="I221" s="5" t="s">
        <v>871</v>
      </c>
      <c r="J221" s="5" t="s">
        <v>4634</v>
      </c>
      <c r="K221" s="5" t="s">
        <v>1088</v>
      </c>
      <c r="L221" s="5" t="s">
        <v>214</v>
      </c>
      <c r="M221" s="5" t="s">
        <v>1721</v>
      </c>
      <c r="N221" s="5"/>
      <c r="O221" s="5"/>
      <c r="P221" s="5"/>
      <c r="Q221" s="5" t="s">
        <v>4640</v>
      </c>
      <c r="R221" s="5"/>
      <c r="S221" s="5"/>
      <c r="T221" s="5"/>
      <c r="U221" s="5"/>
      <c r="V221" s="5"/>
      <c r="W221" s="5"/>
      <c r="X221" s="5"/>
      <c r="Y221" s="5"/>
      <c r="Z221" s="5"/>
      <c r="AA221" s="5"/>
      <c r="AB221" s="5"/>
      <c r="AC221" s="5"/>
      <c r="AD221" s="5"/>
      <c r="AE221" s="5"/>
      <c r="AF221" s="5"/>
      <c r="AG221" s="5"/>
      <c r="AH221" s="5"/>
      <c r="AI221" s="5"/>
      <c r="AJ221" s="5"/>
      <c r="AK221" s="5"/>
    </row>
    <row r="222" spans="1:37" outlineLevel="1" x14ac:dyDescent="0.25">
      <c r="A222" s="1"/>
      <c r="B222" s="1"/>
      <c r="C222" s="1"/>
      <c r="D222" s="1"/>
      <c r="E222" s="1"/>
      <c r="F222" s="1"/>
      <c r="G222" s="5" t="s">
        <v>183</v>
      </c>
      <c r="H222" s="5"/>
      <c r="I222" s="5" t="s">
        <v>871</v>
      </c>
      <c r="J222" s="5" t="s">
        <v>4639</v>
      </c>
      <c r="K222" s="5" t="s">
        <v>1088</v>
      </c>
      <c r="L222" s="5" t="s">
        <v>4641</v>
      </c>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row>
    <row r="223" spans="1:37" outlineLevel="1" x14ac:dyDescent="0.25">
      <c r="A223" s="1"/>
      <c r="B223" s="1"/>
      <c r="C223" s="1"/>
      <c r="D223" s="1"/>
      <c r="E223" s="1"/>
      <c r="F223" s="1"/>
      <c r="G223" s="5" t="s">
        <v>183</v>
      </c>
      <c r="H223" s="5"/>
      <c r="I223" s="5" t="s">
        <v>1086</v>
      </c>
      <c r="J223" s="5" t="s">
        <v>871</v>
      </c>
      <c r="K223" s="5" t="s">
        <v>4642</v>
      </c>
      <c r="L223" s="5"/>
      <c r="M223" s="5"/>
      <c r="N223" s="5" t="s">
        <v>1088</v>
      </c>
      <c r="O223" s="5" t="s">
        <v>878</v>
      </c>
      <c r="P223" s="5" t="s">
        <v>4643</v>
      </c>
      <c r="Q223" s="5"/>
      <c r="R223" s="5"/>
      <c r="S223" s="5"/>
      <c r="T223" s="5"/>
      <c r="U223" s="5"/>
      <c r="V223" s="5"/>
      <c r="W223" s="5"/>
      <c r="X223" s="5"/>
      <c r="Y223" s="5"/>
      <c r="Z223" s="5"/>
      <c r="AA223" s="5"/>
      <c r="AB223" s="5"/>
      <c r="AC223" s="5"/>
      <c r="AD223" s="5"/>
      <c r="AE223" s="5"/>
      <c r="AF223" s="5"/>
      <c r="AG223" s="5"/>
      <c r="AH223" s="5"/>
      <c r="AI223" s="5"/>
      <c r="AJ223" s="5"/>
      <c r="AK223" s="5"/>
    </row>
    <row r="224" spans="1:37" outlineLevel="1" x14ac:dyDescent="0.25">
      <c r="A224" s="1"/>
      <c r="B224" s="1"/>
      <c r="C224" s="1"/>
      <c r="D224" s="1"/>
      <c r="E224" s="1"/>
      <c r="F224" s="1"/>
      <c r="G224" s="5" t="s">
        <v>183</v>
      </c>
      <c r="H224" s="5"/>
      <c r="I224" s="5"/>
      <c r="J224" s="5" t="s">
        <v>871</v>
      </c>
      <c r="K224" s="5" t="s">
        <v>4574</v>
      </c>
      <c r="L224" s="5"/>
      <c r="M224" s="5" t="s">
        <v>69</v>
      </c>
      <c r="N224" s="5"/>
      <c r="O224" s="5"/>
      <c r="P224" s="5"/>
      <c r="Q224" s="5"/>
      <c r="R224" s="5" t="s">
        <v>4644</v>
      </c>
      <c r="S224" s="5"/>
      <c r="T224" s="5"/>
      <c r="U224" s="5"/>
      <c r="V224" s="5"/>
      <c r="W224" s="5"/>
      <c r="X224" s="5"/>
      <c r="Y224" s="5"/>
      <c r="Z224" s="5"/>
      <c r="AA224" s="5"/>
      <c r="AB224" s="5"/>
      <c r="AC224" s="5"/>
      <c r="AD224" s="5"/>
      <c r="AE224" s="5"/>
      <c r="AF224" s="5"/>
      <c r="AG224" s="5"/>
      <c r="AH224" s="5"/>
      <c r="AI224" s="5"/>
      <c r="AJ224" s="5"/>
      <c r="AK224" s="5"/>
    </row>
    <row r="225" spans="1:37" outlineLevel="1" x14ac:dyDescent="0.25">
      <c r="A225" s="1"/>
      <c r="B225" s="1"/>
      <c r="C225" s="1"/>
      <c r="D225" s="1"/>
      <c r="E225" s="1"/>
      <c r="F225" s="1"/>
      <c r="G225" s="5" t="s">
        <v>183</v>
      </c>
      <c r="H225" s="5"/>
      <c r="I225" s="5" t="s">
        <v>1095</v>
      </c>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row>
    <row r="226" spans="1:37" outlineLevel="1" x14ac:dyDescent="0.25">
      <c r="A226" s="1"/>
      <c r="B226" s="1"/>
      <c r="C226" s="1"/>
      <c r="D226" s="1"/>
      <c r="E226" s="1"/>
      <c r="F226" s="1"/>
      <c r="G226" s="5" t="s">
        <v>183</v>
      </c>
      <c r="H226" s="5"/>
      <c r="I226" s="5" t="s">
        <v>871</v>
      </c>
      <c r="J226" s="5" t="s">
        <v>4639</v>
      </c>
      <c r="K226" s="5"/>
      <c r="L226" s="5" t="s">
        <v>69</v>
      </c>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row>
    <row r="227" spans="1:37" outlineLevel="1" x14ac:dyDescent="0.25">
      <c r="A227" s="1"/>
      <c r="B227" s="1"/>
      <c r="C227" s="1"/>
      <c r="D227" s="1"/>
      <c r="E227" s="1"/>
      <c r="F227" s="1"/>
      <c r="G227" s="5" t="s">
        <v>183</v>
      </c>
      <c r="H227" s="5"/>
      <c r="I227" s="5" t="s">
        <v>1031</v>
      </c>
      <c r="J227" s="5" t="s">
        <v>4645</v>
      </c>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row>
    <row r="228" spans="1:37" outlineLevel="1" x14ac:dyDescent="0.25">
      <c r="A228" s="1"/>
      <c r="B228" s="1"/>
      <c r="C228" s="1"/>
      <c r="D228" s="1"/>
      <c r="E228" s="1"/>
      <c r="F228" s="1"/>
      <c r="G228" s="5" t="s">
        <v>183</v>
      </c>
      <c r="H228" s="5" t="s">
        <v>1095</v>
      </c>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row>
    <row r="229" spans="1:37" outlineLevel="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row>
    <row r="230" spans="1:37" outlineLevel="1" x14ac:dyDescent="0.25">
      <c r="A230" s="1"/>
      <c r="B230" s="1"/>
      <c r="C230" s="1"/>
      <c r="D230" s="1"/>
      <c r="E230" s="1"/>
      <c r="F230" s="1"/>
      <c r="G230" s="1"/>
      <c r="H230" s="7" t="s">
        <v>1086</v>
      </c>
      <c r="I230" s="6" t="s">
        <v>871</v>
      </c>
      <c r="J230" s="1" t="s">
        <v>4634</v>
      </c>
      <c r="K230" s="11" t="s">
        <v>1088</v>
      </c>
      <c r="L230" s="1" t="s">
        <v>69</v>
      </c>
      <c r="M230" s="11" t="s">
        <v>1543</v>
      </c>
      <c r="N230" s="1"/>
      <c r="O230" s="1"/>
      <c r="P230" s="1"/>
      <c r="Q230" s="5" t="s">
        <v>4646</v>
      </c>
      <c r="R230" s="5"/>
      <c r="S230" s="5"/>
      <c r="T230" s="5"/>
      <c r="U230" s="5"/>
      <c r="V230" s="5"/>
      <c r="W230" s="5"/>
      <c r="X230" s="5"/>
      <c r="Y230" s="5"/>
      <c r="Z230" s="5"/>
      <c r="AA230" s="5"/>
      <c r="AB230" s="5"/>
      <c r="AC230" s="5"/>
      <c r="AD230" s="5"/>
      <c r="AE230" s="5"/>
      <c r="AF230" s="5"/>
      <c r="AG230" s="5"/>
      <c r="AH230" s="5"/>
      <c r="AI230" s="5"/>
      <c r="AJ230" s="5"/>
      <c r="AK230" s="5"/>
    </row>
    <row r="231" spans="1:37" outlineLevel="1" x14ac:dyDescent="0.25">
      <c r="A231" s="1"/>
      <c r="B231" s="1"/>
      <c r="C231" s="1"/>
      <c r="D231" s="1"/>
      <c r="E231" s="1"/>
      <c r="F231" s="1"/>
      <c r="G231" s="1"/>
      <c r="H231" s="1"/>
      <c r="I231" s="6" t="s">
        <v>871</v>
      </c>
      <c r="J231" s="1" t="s">
        <v>4551</v>
      </c>
      <c r="K231" s="1"/>
      <c r="L231" s="1"/>
      <c r="M231" s="11" t="s">
        <v>1360</v>
      </c>
      <c r="N231" s="6" t="s">
        <v>44</v>
      </c>
      <c r="O231" s="1" t="s">
        <v>1028</v>
      </c>
      <c r="P231" s="1"/>
      <c r="Q231" s="1"/>
      <c r="R231" s="1"/>
      <c r="S231" s="1"/>
      <c r="T231" s="1"/>
      <c r="U231" s="1"/>
      <c r="V231" s="1"/>
      <c r="W231" s="1"/>
      <c r="X231" s="1"/>
      <c r="Y231" s="1"/>
      <c r="Z231" s="1"/>
      <c r="AA231" s="1"/>
      <c r="AB231" s="1"/>
      <c r="AC231" s="1"/>
      <c r="AD231" s="1"/>
      <c r="AE231" s="1"/>
      <c r="AF231" s="1"/>
      <c r="AG231" s="1"/>
      <c r="AH231" s="1"/>
      <c r="AI231" s="1"/>
      <c r="AJ231" s="1"/>
      <c r="AK231" s="1"/>
    </row>
    <row r="232" spans="1:37" outlineLevel="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row>
    <row r="233" spans="1:37" outlineLevel="1" x14ac:dyDescent="0.25">
      <c r="A233" s="1"/>
      <c r="B233" s="1"/>
      <c r="C233" s="1"/>
      <c r="D233" s="1"/>
      <c r="E233" s="1"/>
      <c r="F233" s="1"/>
      <c r="G233" s="1"/>
      <c r="H233" s="1"/>
      <c r="I233" s="7" t="s">
        <v>1005</v>
      </c>
      <c r="J233" s="1" t="s">
        <v>4647</v>
      </c>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row>
    <row r="234" spans="1:37" outlineLevel="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row>
    <row r="235" spans="1:37" outlineLevel="1" x14ac:dyDescent="0.25">
      <c r="A235" s="1"/>
      <c r="B235" s="1"/>
      <c r="C235" s="1"/>
      <c r="D235" s="1"/>
      <c r="E235" s="1"/>
      <c r="F235" s="1"/>
      <c r="G235" s="1"/>
      <c r="H235" s="7" t="s">
        <v>1095</v>
      </c>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row>
    <row r="236" spans="1:37" outlineLevel="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row>
    <row r="237" spans="1:37" outlineLevel="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row>
    <row r="238" spans="1:37" outlineLevel="1" x14ac:dyDescent="0.25">
      <c r="A238" s="1"/>
      <c r="B238" s="1"/>
      <c r="C238" s="1"/>
      <c r="D238" s="1"/>
      <c r="E238" s="1"/>
      <c r="F238" s="1"/>
      <c r="G238" s="1"/>
      <c r="H238" s="7" t="s">
        <v>1086</v>
      </c>
      <c r="I238" s="6" t="s">
        <v>871</v>
      </c>
      <c r="J238" s="1" t="s">
        <v>4634</v>
      </c>
      <c r="K238" s="11" t="s">
        <v>1088</v>
      </c>
      <c r="L238" s="1" t="s">
        <v>214</v>
      </c>
      <c r="M238" s="11" t="s">
        <v>1543</v>
      </c>
      <c r="N238" s="1"/>
      <c r="O238" s="1"/>
      <c r="P238" s="1"/>
      <c r="Q238" s="5" t="s">
        <v>4648</v>
      </c>
      <c r="R238" s="5"/>
      <c r="S238" s="5"/>
      <c r="T238" s="5"/>
      <c r="U238" s="5"/>
      <c r="V238" s="5"/>
      <c r="W238" s="5"/>
      <c r="X238" s="5"/>
      <c r="Y238" s="5"/>
      <c r="Z238" s="5"/>
      <c r="AA238" s="5"/>
      <c r="AB238" s="5"/>
      <c r="AC238" s="5"/>
      <c r="AD238" s="5"/>
      <c r="AE238" s="5"/>
      <c r="AF238" s="5"/>
      <c r="AG238" s="5"/>
      <c r="AH238" s="5"/>
      <c r="AI238" s="5"/>
      <c r="AJ238" s="5"/>
      <c r="AK238" s="5"/>
    </row>
    <row r="239" spans="1:37" outlineLevel="1" x14ac:dyDescent="0.25">
      <c r="A239" s="1"/>
      <c r="B239" s="1"/>
      <c r="C239" s="1"/>
      <c r="D239" s="1"/>
      <c r="E239" s="1"/>
      <c r="F239" s="1"/>
      <c r="G239" s="1"/>
      <c r="H239" s="1"/>
      <c r="I239" s="6" t="s">
        <v>871</v>
      </c>
      <c r="J239" s="1" t="s">
        <v>4639</v>
      </c>
      <c r="K239" s="11" t="s">
        <v>1088</v>
      </c>
      <c r="L239" s="1" t="s">
        <v>4641</v>
      </c>
      <c r="M239" s="11"/>
      <c r="N239" s="1"/>
      <c r="O239" s="1"/>
      <c r="P239" s="1"/>
      <c r="Q239" s="1"/>
      <c r="R239" s="1"/>
      <c r="S239" s="1"/>
      <c r="T239" s="1"/>
      <c r="U239" s="1"/>
      <c r="V239" s="1"/>
      <c r="W239" s="1"/>
      <c r="X239" s="1"/>
      <c r="Y239" s="1"/>
      <c r="Z239" s="1"/>
      <c r="AA239" s="1"/>
      <c r="AB239" s="1"/>
      <c r="AC239" s="1"/>
      <c r="AD239" s="1"/>
      <c r="AE239" s="1"/>
      <c r="AF239" s="1"/>
      <c r="AG239" s="1"/>
      <c r="AH239" s="1"/>
      <c r="AI239" s="1"/>
      <c r="AJ239" s="1"/>
      <c r="AK239" s="1"/>
    </row>
    <row r="240" spans="1:37" outlineLevel="1" x14ac:dyDescent="0.25">
      <c r="A240" s="1"/>
      <c r="B240" s="1"/>
      <c r="C240" s="1"/>
      <c r="D240" s="1"/>
      <c r="E240" s="1"/>
      <c r="F240" s="1"/>
      <c r="G240" s="1"/>
      <c r="H240" s="5" t="s">
        <v>4815</v>
      </c>
      <c r="I240" s="5" t="s">
        <v>871</v>
      </c>
      <c r="J240" s="5" t="s">
        <v>4931</v>
      </c>
      <c r="K240" s="5"/>
      <c r="L240" s="5" t="s">
        <v>1088</v>
      </c>
      <c r="M240" s="5" t="s">
        <v>878</v>
      </c>
      <c r="N240" s="5" t="s">
        <v>4643</v>
      </c>
      <c r="O240" s="5"/>
      <c r="P240" s="5"/>
      <c r="Q240" s="5"/>
      <c r="R240" s="5"/>
      <c r="S240" s="5"/>
      <c r="T240" s="5"/>
      <c r="U240" s="5"/>
      <c r="V240" s="5"/>
      <c r="W240" s="5"/>
      <c r="X240" s="5"/>
      <c r="Y240" s="5"/>
      <c r="Z240" s="5"/>
      <c r="AA240" s="5"/>
      <c r="AB240" s="5"/>
      <c r="AC240" s="5"/>
      <c r="AD240" s="5"/>
      <c r="AE240" s="5"/>
      <c r="AF240" s="5"/>
      <c r="AG240" s="5"/>
      <c r="AH240" s="5"/>
      <c r="AI240" s="5"/>
      <c r="AJ240" s="5"/>
      <c r="AK240" s="5"/>
    </row>
    <row r="241" spans="1:37" outlineLevel="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row>
    <row r="242" spans="1:37" outlineLevel="1" x14ac:dyDescent="0.25">
      <c r="A242" s="1"/>
      <c r="B242" s="1"/>
      <c r="C242" s="1"/>
      <c r="D242" s="1"/>
      <c r="E242" s="1"/>
      <c r="F242" s="1"/>
      <c r="G242" s="1"/>
      <c r="H242" s="1"/>
      <c r="I242" s="6" t="s">
        <v>871</v>
      </c>
      <c r="J242" s="31" t="s">
        <v>4932</v>
      </c>
      <c r="K242" s="1"/>
      <c r="L242" s="1" t="s">
        <v>69</v>
      </c>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row>
    <row r="243" spans="1:37" outlineLevel="1" x14ac:dyDescent="0.25">
      <c r="A243" s="1"/>
      <c r="B243" s="1"/>
      <c r="C243" s="1"/>
      <c r="D243" s="1"/>
      <c r="E243" s="1"/>
      <c r="F243" s="1"/>
      <c r="G243" s="1"/>
      <c r="H243" s="1"/>
      <c r="I243" s="6" t="s">
        <v>871</v>
      </c>
      <c r="J243" s="1" t="s">
        <v>4639</v>
      </c>
      <c r="K243" s="1"/>
      <c r="L243" s="1" t="s">
        <v>69</v>
      </c>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row>
    <row r="244" spans="1:37" outlineLevel="1" x14ac:dyDescent="0.25">
      <c r="A244" s="1"/>
      <c r="B244" s="1"/>
      <c r="C244" s="1"/>
      <c r="D244" s="1"/>
      <c r="E244" s="1"/>
      <c r="F244" s="1"/>
      <c r="G244" s="1"/>
      <c r="H244" s="1"/>
      <c r="I244" s="22" t="s">
        <v>1031</v>
      </c>
      <c r="J244" s="8" t="s">
        <v>4645</v>
      </c>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row>
    <row r="245" spans="1:37" outlineLevel="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row>
    <row r="246" spans="1:37" outlineLevel="1" x14ac:dyDescent="0.25">
      <c r="A246" s="1"/>
      <c r="B246" s="1"/>
      <c r="C246" s="1"/>
      <c r="D246" s="1"/>
      <c r="E246" s="1"/>
      <c r="F246" s="1"/>
      <c r="G246" s="1"/>
      <c r="H246" s="7" t="s">
        <v>1095</v>
      </c>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row>
    <row r="247" spans="1:37" outlineLevel="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row>
    <row r="248" spans="1:37" outlineLevel="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row>
    <row r="249" spans="1:37" outlineLevel="1" x14ac:dyDescent="0.25">
      <c r="A249" s="1"/>
      <c r="B249" s="1"/>
      <c r="C249" s="1"/>
      <c r="D249" s="1"/>
      <c r="E249" s="1"/>
      <c r="F249" s="1"/>
      <c r="G249" s="7" t="s">
        <v>1096</v>
      </c>
      <c r="H249" s="6" t="s">
        <v>1107</v>
      </c>
      <c r="I249" s="1" t="s">
        <v>4620</v>
      </c>
      <c r="J249" s="11" t="s">
        <v>1088</v>
      </c>
      <c r="K249" s="1" t="s">
        <v>4649</v>
      </c>
      <c r="L249" s="1"/>
      <c r="M249" s="1"/>
      <c r="N249" s="5" t="s">
        <v>4650</v>
      </c>
      <c r="O249" s="5"/>
      <c r="P249" s="5"/>
      <c r="Q249" s="5"/>
      <c r="R249" s="5"/>
      <c r="S249" s="5"/>
      <c r="T249" s="5"/>
      <c r="U249" s="5"/>
      <c r="V249" s="5"/>
      <c r="W249" s="5"/>
      <c r="X249" s="5"/>
      <c r="Y249" s="5"/>
      <c r="Z249" s="5"/>
      <c r="AA249" s="5"/>
      <c r="AB249" s="5"/>
      <c r="AC249" s="5"/>
      <c r="AD249" s="5"/>
      <c r="AE249" s="5"/>
      <c r="AF249" s="5"/>
      <c r="AG249" s="5"/>
      <c r="AH249" s="5"/>
      <c r="AI249" s="5"/>
      <c r="AJ249" s="5"/>
      <c r="AK249" s="5"/>
    </row>
    <row r="250" spans="1:37" outlineLevel="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row>
    <row r="251" spans="1:37" outlineLevel="1" x14ac:dyDescent="0.25">
      <c r="A251" s="1"/>
      <c r="B251" s="1"/>
      <c r="C251" s="1"/>
      <c r="D251" s="1"/>
      <c r="E251" s="1"/>
      <c r="F251" s="1"/>
      <c r="G251" s="1"/>
      <c r="H251" s="22" t="s">
        <v>1031</v>
      </c>
      <c r="I251" s="8" t="s">
        <v>4651</v>
      </c>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row>
    <row r="252" spans="1:37" outlineLevel="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row>
    <row r="253" spans="1:37" outlineLevel="1" x14ac:dyDescent="0.25">
      <c r="A253" s="1"/>
      <c r="B253" s="1"/>
      <c r="C253" s="1"/>
      <c r="D253" s="1"/>
      <c r="E253" s="1"/>
      <c r="F253" s="1"/>
      <c r="G253" s="1"/>
      <c r="H253" s="7" t="s">
        <v>1086</v>
      </c>
      <c r="I253" s="9" t="s">
        <v>1596</v>
      </c>
      <c r="J253" s="6" t="s">
        <v>1107</v>
      </c>
      <c r="K253" s="1" t="s">
        <v>1164</v>
      </c>
      <c r="L253" s="1" t="s">
        <v>69</v>
      </c>
      <c r="M253" s="11" t="s">
        <v>1360</v>
      </c>
      <c r="N253" s="1" t="s">
        <v>69</v>
      </c>
      <c r="O253" s="1"/>
      <c r="P253" s="1"/>
      <c r="Q253" s="1"/>
      <c r="R253" s="1"/>
      <c r="S253" s="1"/>
      <c r="T253" s="1"/>
      <c r="U253" s="1"/>
      <c r="V253" s="1"/>
      <c r="W253" s="1"/>
      <c r="X253" s="1"/>
      <c r="Y253" s="1"/>
      <c r="Z253" s="1"/>
      <c r="AA253" s="1"/>
      <c r="AB253" s="1"/>
      <c r="AC253" s="1"/>
      <c r="AD253" s="1"/>
      <c r="AE253" s="1"/>
      <c r="AF253" s="1"/>
      <c r="AG253" s="1"/>
      <c r="AH253" s="1"/>
      <c r="AI253" s="1"/>
      <c r="AJ253" s="1"/>
      <c r="AK253" s="1"/>
    </row>
    <row r="254" spans="1:37" outlineLevel="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row>
    <row r="255" spans="1:37" outlineLevel="1" x14ac:dyDescent="0.25">
      <c r="A255" s="1"/>
      <c r="B255" s="1"/>
      <c r="C255" s="1"/>
      <c r="D255" s="1"/>
      <c r="E255" s="1"/>
      <c r="F255" s="1"/>
      <c r="G255" s="1"/>
      <c r="H255" s="1"/>
      <c r="I255" s="6" t="s">
        <v>871</v>
      </c>
      <c r="J255" s="31" t="s">
        <v>4739</v>
      </c>
      <c r="K255" s="1"/>
      <c r="L255" s="1" t="s">
        <v>74</v>
      </c>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row>
    <row r="256" spans="1:37" outlineLevel="1" x14ac:dyDescent="0.25">
      <c r="A256" s="1"/>
      <c r="B256" s="1"/>
      <c r="C256" s="1"/>
      <c r="D256" s="1"/>
      <c r="E256" s="1"/>
      <c r="F256" s="1"/>
      <c r="G256" s="1"/>
      <c r="H256" s="7" t="s">
        <v>1095</v>
      </c>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row>
    <row r="257" spans="1:37" outlineLevel="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row>
    <row r="258" spans="1:37" outlineLevel="1" x14ac:dyDescent="0.25">
      <c r="A258" s="1"/>
      <c r="B258" s="1"/>
      <c r="C258" s="1"/>
      <c r="D258" s="1"/>
      <c r="E258" s="1"/>
      <c r="F258" s="1"/>
      <c r="G258" s="1"/>
      <c r="H258" s="7" t="s">
        <v>1005</v>
      </c>
      <c r="I258" s="1" t="s">
        <v>4647</v>
      </c>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row>
    <row r="259" spans="1:37" outlineLevel="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row>
    <row r="260" spans="1:37" outlineLevel="1" x14ac:dyDescent="0.25">
      <c r="A260" s="1"/>
      <c r="B260" s="1"/>
      <c r="C260" s="1"/>
      <c r="D260" s="1"/>
      <c r="E260" s="1"/>
      <c r="F260" s="1"/>
      <c r="G260" s="7" t="s">
        <v>1096</v>
      </c>
      <c r="H260" s="6" t="s">
        <v>1107</v>
      </c>
      <c r="I260" s="1" t="s">
        <v>4620</v>
      </c>
      <c r="J260" s="11" t="s">
        <v>1088</v>
      </c>
      <c r="K260" s="1" t="s">
        <v>4652</v>
      </c>
      <c r="L260" s="1"/>
      <c r="M260" s="1"/>
      <c r="N260" s="5" t="s">
        <v>4653</v>
      </c>
      <c r="O260" s="5"/>
      <c r="P260" s="5"/>
      <c r="Q260" s="5"/>
      <c r="R260" s="5"/>
      <c r="S260" s="5"/>
      <c r="T260" s="5"/>
      <c r="U260" s="5"/>
      <c r="V260" s="5"/>
      <c r="W260" s="5"/>
      <c r="X260" s="5"/>
      <c r="Y260" s="5"/>
      <c r="Z260" s="5"/>
      <c r="AA260" s="5"/>
      <c r="AB260" s="5"/>
      <c r="AC260" s="5"/>
      <c r="AD260" s="5"/>
      <c r="AE260" s="5"/>
      <c r="AF260" s="5"/>
      <c r="AG260" s="5"/>
      <c r="AH260" s="5"/>
      <c r="AI260" s="5"/>
      <c r="AJ260" s="5"/>
      <c r="AK260" s="5"/>
    </row>
    <row r="261" spans="1:37" outlineLevel="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row>
    <row r="262" spans="1:37" outlineLevel="1" x14ac:dyDescent="0.25">
      <c r="A262" s="1"/>
      <c r="B262" s="1"/>
      <c r="C262" s="1"/>
      <c r="D262" s="1"/>
      <c r="E262" s="1"/>
      <c r="F262" s="1"/>
      <c r="G262" s="1"/>
      <c r="H262" s="7" t="s">
        <v>1005</v>
      </c>
      <c r="I262" s="31" t="s">
        <v>4743</v>
      </c>
      <c r="J262" s="1"/>
      <c r="K262" s="1"/>
      <c r="L262" s="1"/>
      <c r="M262" s="1"/>
      <c r="N262" s="5" t="s">
        <v>4654</v>
      </c>
      <c r="O262" s="5"/>
      <c r="P262" s="5"/>
      <c r="Q262" s="5"/>
      <c r="R262" s="5"/>
      <c r="S262" s="5"/>
      <c r="T262" s="5"/>
      <c r="U262" s="5"/>
      <c r="V262" s="5"/>
      <c r="W262" s="5"/>
      <c r="X262" s="5"/>
      <c r="Y262" s="5"/>
      <c r="Z262" s="5"/>
      <c r="AA262" s="5"/>
      <c r="AB262" s="5"/>
      <c r="AC262" s="5"/>
      <c r="AD262" s="5"/>
      <c r="AE262" s="5"/>
      <c r="AF262" s="5"/>
      <c r="AG262" s="5"/>
      <c r="AH262" s="5"/>
      <c r="AI262" s="5"/>
      <c r="AJ262" s="5"/>
      <c r="AK262" s="5"/>
    </row>
    <row r="263" spans="1:37" outlineLevel="1" x14ac:dyDescent="0.25">
      <c r="A263" s="1"/>
      <c r="B263" s="1"/>
      <c r="C263" s="1"/>
      <c r="D263" s="1"/>
      <c r="E263" s="1"/>
      <c r="F263" s="1"/>
      <c r="G263" s="1"/>
      <c r="H263" s="22" t="s">
        <v>1031</v>
      </c>
      <c r="I263" s="8" t="s">
        <v>4655</v>
      </c>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row>
    <row r="264" spans="1:37" outlineLevel="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row>
    <row r="265" spans="1:37" outlineLevel="1" x14ac:dyDescent="0.25">
      <c r="A265" s="1"/>
      <c r="B265" s="1"/>
      <c r="C265" s="1"/>
      <c r="D265" s="1"/>
      <c r="E265" s="1"/>
      <c r="F265" s="1"/>
      <c r="G265" s="1"/>
      <c r="H265" s="7" t="s">
        <v>1086</v>
      </c>
      <c r="I265" s="6" t="s">
        <v>871</v>
      </c>
      <c r="J265" s="1" t="s">
        <v>4656</v>
      </c>
      <c r="K265" s="1"/>
      <c r="L265" s="11" t="s">
        <v>1360</v>
      </c>
      <c r="M265" s="1" t="s">
        <v>74</v>
      </c>
      <c r="N265" s="1"/>
      <c r="O265" s="1"/>
      <c r="P265" s="1"/>
      <c r="Q265" s="1"/>
      <c r="R265" s="1"/>
      <c r="S265" s="1"/>
      <c r="T265" s="1"/>
      <c r="U265" s="1"/>
      <c r="V265" s="1"/>
      <c r="W265" s="1"/>
      <c r="X265" s="1"/>
      <c r="Y265" s="1"/>
      <c r="Z265" s="1"/>
      <c r="AA265" s="1"/>
      <c r="AB265" s="1"/>
      <c r="AC265" s="1"/>
      <c r="AD265" s="1"/>
      <c r="AE265" s="1"/>
      <c r="AF265" s="1"/>
      <c r="AG265" s="1"/>
      <c r="AH265" s="1"/>
      <c r="AI265" s="1"/>
      <c r="AJ265" s="1"/>
      <c r="AK265" s="1"/>
    </row>
    <row r="266" spans="1:37" outlineLevel="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row>
    <row r="267" spans="1:37" outlineLevel="1" x14ac:dyDescent="0.25">
      <c r="A267" s="1"/>
      <c r="B267" s="1"/>
      <c r="C267" s="1"/>
      <c r="D267" s="1"/>
      <c r="E267" s="1"/>
      <c r="F267" s="1"/>
      <c r="G267" s="1"/>
      <c r="H267" s="1"/>
      <c r="I267" s="22" t="s">
        <v>1031</v>
      </c>
      <c r="J267" s="8" t="s">
        <v>4657</v>
      </c>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row>
    <row r="268" spans="1:37" outlineLevel="1" x14ac:dyDescent="0.25">
      <c r="A268" s="1"/>
      <c r="B268" s="1"/>
      <c r="C268" s="1"/>
      <c r="D268" s="1"/>
      <c r="E268" s="1"/>
      <c r="F268" s="1"/>
      <c r="G268" s="1"/>
      <c r="H268" s="1"/>
      <c r="I268" s="7" t="s">
        <v>1442</v>
      </c>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row>
    <row r="269" spans="1:37" outlineLevel="1" x14ac:dyDescent="0.25">
      <c r="A269" s="1"/>
      <c r="B269" s="1"/>
      <c r="C269" s="1"/>
      <c r="D269" s="1"/>
      <c r="E269" s="1"/>
      <c r="F269" s="1"/>
      <c r="G269" s="1"/>
      <c r="H269" s="7" t="s">
        <v>1095</v>
      </c>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row>
    <row r="270" spans="1:37" outlineLevel="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row>
    <row r="271" spans="1:37" outlineLevel="1" x14ac:dyDescent="0.25">
      <c r="A271" s="1"/>
      <c r="B271" s="1"/>
      <c r="C271" s="1"/>
      <c r="D271" s="1"/>
      <c r="E271" s="1"/>
      <c r="F271" s="1"/>
      <c r="G271" s="1"/>
      <c r="H271" s="7" t="s">
        <v>1086</v>
      </c>
      <c r="I271" s="9" t="s">
        <v>1596</v>
      </c>
      <c r="J271" s="6" t="s">
        <v>1107</v>
      </c>
      <c r="K271" s="1" t="s">
        <v>1164</v>
      </c>
      <c r="L271" s="1" t="s">
        <v>69</v>
      </c>
      <c r="M271" s="11" t="s">
        <v>1088</v>
      </c>
      <c r="N271" s="1" t="s">
        <v>69</v>
      </c>
      <c r="O271" s="1"/>
      <c r="P271" s="1"/>
      <c r="Q271" s="1"/>
      <c r="R271" s="1"/>
      <c r="S271" s="1"/>
      <c r="T271" s="1"/>
      <c r="U271" s="1"/>
      <c r="V271" s="1"/>
      <c r="W271" s="1"/>
      <c r="X271" s="1"/>
      <c r="Y271" s="1"/>
      <c r="Z271" s="1"/>
      <c r="AA271" s="1"/>
      <c r="AB271" s="1"/>
      <c r="AC271" s="1"/>
      <c r="AD271" s="1"/>
      <c r="AE271" s="1"/>
      <c r="AF271" s="1"/>
      <c r="AG271" s="1"/>
      <c r="AH271" s="1"/>
      <c r="AI271" s="1"/>
      <c r="AJ271" s="1"/>
      <c r="AK271" s="1"/>
    </row>
    <row r="272" spans="1:37" outlineLevel="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row>
    <row r="273" spans="1:37" outlineLevel="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row>
    <row r="274" spans="1:37" outlineLevel="1" x14ac:dyDescent="0.25">
      <c r="A274" s="1"/>
      <c r="B274" s="1"/>
      <c r="C274" s="1"/>
      <c r="D274" s="1"/>
      <c r="E274" s="1"/>
      <c r="F274" s="1"/>
      <c r="G274" s="1"/>
      <c r="H274" s="1"/>
      <c r="I274" s="7" t="s">
        <v>872</v>
      </c>
      <c r="J274" s="8" t="s">
        <v>4658</v>
      </c>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row>
    <row r="275" spans="1:37" outlineLevel="1" x14ac:dyDescent="0.25">
      <c r="A275" s="1"/>
      <c r="B275" s="1"/>
      <c r="C275" s="1"/>
      <c r="D275" s="1"/>
      <c r="E275" s="1"/>
      <c r="F275" s="1"/>
      <c r="G275" s="1"/>
      <c r="H275" s="1"/>
      <c r="I275" s="22" t="s">
        <v>1031</v>
      </c>
      <c r="J275" s="6" t="s">
        <v>1365</v>
      </c>
      <c r="K275" s="9" t="s">
        <v>1238</v>
      </c>
      <c r="L275" s="1" t="s">
        <v>69</v>
      </c>
      <c r="M275" s="1" t="s">
        <v>69</v>
      </c>
      <c r="N275" s="1"/>
      <c r="O275" s="1"/>
      <c r="P275" s="1"/>
      <c r="Q275" s="1"/>
      <c r="R275" s="1"/>
      <c r="S275" s="1"/>
      <c r="T275" s="1"/>
      <c r="U275" s="1"/>
      <c r="V275" s="1"/>
      <c r="W275" s="1"/>
      <c r="X275" s="1"/>
      <c r="Y275" s="1"/>
      <c r="Z275" s="1"/>
      <c r="AA275" s="1"/>
      <c r="AB275" s="1"/>
      <c r="AC275" s="1"/>
      <c r="AD275" s="1"/>
      <c r="AE275" s="1"/>
      <c r="AF275" s="1"/>
      <c r="AG275" s="1"/>
      <c r="AH275" s="1"/>
      <c r="AI275" s="1"/>
      <c r="AJ275" s="1"/>
      <c r="AK275" s="1"/>
    </row>
    <row r="276" spans="1:37" outlineLevel="1" x14ac:dyDescent="0.25">
      <c r="A276" s="1"/>
      <c r="B276" s="1"/>
      <c r="C276" s="1"/>
      <c r="D276" s="1"/>
      <c r="E276" s="1"/>
      <c r="F276" s="1"/>
      <c r="G276" s="1"/>
      <c r="H276" s="1"/>
      <c r="I276" s="7" t="s">
        <v>1086</v>
      </c>
      <c r="J276" s="6" t="s">
        <v>1365</v>
      </c>
      <c r="K276" s="9" t="s">
        <v>1238</v>
      </c>
      <c r="L276" s="1">
        <v>1</v>
      </c>
      <c r="M276" s="1">
        <v>1</v>
      </c>
      <c r="N276" s="11" t="s">
        <v>1088</v>
      </c>
      <c r="O276" s="1" t="s">
        <v>69</v>
      </c>
      <c r="P276" s="5" t="s">
        <v>4659</v>
      </c>
      <c r="Q276" s="5"/>
      <c r="R276" s="5"/>
      <c r="S276" s="5"/>
      <c r="T276" s="5"/>
      <c r="U276" s="5"/>
      <c r="V276" s="5"/>
      <c r="W276" s="5"/>
      <c r="X276" s="5"/>
      <c r="Y276" s="5"/>
      <c r="Z276" s="5"/>
      <c r="AA276" s="5"/>
      <c r="AB276" s="5"/>
      <c r="AC276" s="5"/>
      <c r="AD276" s="5"/>
      <c r="AE276" s="5"/>
      <c r="AF276" s="5"/>
      <c r="AG276" s="5"/>
      <c r="AH276" s="5"/>
      <c r="AI276" s="5"/>
      <c r="AJ276" s="5"/>
      <c r="AK276" s="5"/>
    </row>
    <row r="277" spans="1:37" outlineLevel="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row>
    <row r="278" spans="1:37" outlineLevel="1" x14ac:dyDescent="0.25">
      <c r="A278" s="1"/>
      <c r="B278" s="1"/>
      <c r="C278" s="1"/>
      <c r="D278" s="1"/>
      <c r="E278" s="1"/>
      <c r="F278" s="1"/>
      <c r="G278" s="1"/>
      <c r="H278" s="1"/>
      <c r="I278" s="1"/>
      <c r="J278" s="5" t="s">
        <v>4660</v>
      </c>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row>
    <row r="279" spans="1:37" outlineLevel="1" x14ac:dyDescent="0.25">
      <c r="A279" s="1"/>
      <c r="B279" s="1"/>
      <c r="C279" s="1"/>
      <c r="D279" s="1"/>
      <c r="E279" s="1"/>
      <c r="F279" s="1"/>
      <c r="G279" s="1"/>
      <c r="H279" s="1"/>
      <c r="I279" s="1"/>
      <c r="J279" s="5" t="s">
        <v>4661</v>
      </c>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row>
    <row r="280" spans="1:37" outlineLevel="1" x14ac:dyDescent="0.25">
      <c r="A280" s="1"/>
      <c r="B280" s="1"/>
      <c r="C280" s="1"/>
      <c r="D280" s="1"/>
      <c r="E280" s="1"/>
      <c r="F280" s="1"/>
      <c r="G280" s="1"/>
      <c r="H280" s="1"/>
      <c r="I280" s="1"/>
      <c r="J280" s="6" t="s">
        <v>871</v>
      </c>
      <c r="K280" s="1" t="s">
        <v>4656</v>
      </c>
      <c r="L280" s="1"/>
      <c r="M280" s="1" t="s">
        <v>69</v>
      </c>
      <c r="N280" s="1"/>
      <c r="O280" s="1"/>
      <c r="P280" s="1"/>
      <c r="Q280" s="1"/>
      <c r="R280" s="1"/>
      <c r="S280" s="1"/>
      <c r="T280" s="1"/>
      <c r="U280" s="1"/>
      <c r="V280" s="1"/>
      <c r="W280" s="1"/>
      <c r="X280" s="1"/>
      <c r="Y280" s="1"/>
      <c r="Z280" s="1"/>
      <c r="AA280" s="1"/>
      <c r="AB280" s="1"/>
      <c r="AC280" s="1"/>
      <c r="AD280" s="1"/>
      <c r="AE280" s="1"/>
      <c r="AF280" s="1"/>
      <c r="AG280" s="1"/>
      <c r="AH280" s="1"/>
      <c r="AI280" s="1"/>
      <c r="AJ280" s="1"/>
      <c r="AK280" s="1"/>
    </row>
    <row r="281" spans="1:37" outlineLevel="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row>
    <row r="282" spans="1:37" outlineLevel="1" x14ac:dyDescent="0.25">
      <c r="A282" s="1"/>
      <c r="B282" s="1"/>
      <c r="C282" s="1"/>
      <c r="D282" s="1"/>
      <c r="E282" s="1"/>
      <c r="F282" s="1"/>
      <c r="G282" s="1"/>
      <c r="H282" s="1"/>
      <c r="I282" s="7" t="s">
        <v>1096</v>
      </c>
      <c r="J282" s="6" t="s">
        <v>1365</v>
      </c>
      <c r="K282" s="9" t="s">
        <v>1238</v>
      </c>
      <c r="L282" s="1">
        <v>1</v>
      </c>
      <c r="M282" s="1">
        <v>1</v>
      </c>
      <c r="N282" s="11" t="s">
        <v>1088</v>
      </c>
      <c r="O282" s="1" t="s">
        <v>123</v>
      </c>
      <c r="P282" s="5" t="s">
        <v>4662</v>
      </c>
      <c r="Q282" s="5"/>
      <c r="R282" s="5"/>
      <c r="S282" s="5"/>
      <c r="T282" s="5"/>
      <c r="U282" s="5"/>
      <c r="V282" s="5"/>
      <c r="W282" s="5"/>
      <c r="X282" s="5"/>
      <c r="Y282" s="5"/>
      <c r="Z282" s="5"/>
      <c r="AA282" s="5"/>
      <c r="AB282" s="5"/>
      <c r="AC282" s="5"/>
      <c r="AD282" s="5"/>
      <c r="AE282" s="5"/>
      <c r="AF282" s="5"/>
      <c r="AG282" s="5"/>
      <c r="AH282" s="5"/>
      <c r="AI282" s="5"/>
      <c r="AJ282" s="5"/>
      <c r="AK282" s="5"/>
    </row>
    <row r="283" spans="1:37" outlineLevel="1" x14ac:dyDescent="0.25">
      <c r="A283" s="1"/>
      <c r="B283" s="1"/>
      <c r="C283" s="1"/>
      <c r="D283" s="1"/>
      <c r="E283" s="1"/>
      <c r="F283" s="1"/>
      <c r="G283" s="1"/>
      <c r="H283" s="1"/>
      <c r="I283" s="1"/>
      <c r="J283" s="5" t="s">
        <v>4663</v>
      </c>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row>
    <row r="284" spans="1:37" outlineLevel="1" x14ac:dyDescent="0.25">
      <c r="A284" s="1"/>
      <c r="B284" s="1"/>
      <c r="C284" s="1"/>
      <c r="D284" s="1"/>
      <c r="E284" s="1"/>
      <c r="F284" s="1"/>
      <c r="G284" s="1"/>
      <c r="H284" s="1"/>
      <c r="I284" s="1"/>
      <c r="J284" s="6" t="s">
        <v>871</v>
      </c>
      <c r="K284" s="1" t="s">
        <v>4656</v>
      </c>
      <c r="L284" s="1"/>
      <c r="M284" s="1" t="s">
        <v>123</v>
      </c>
      <c r="N284" s="1"/>
      <c r="O284" s="1"/>
      <c r="P284" s="1"/>
      <c r="Q284" s="1"/>
      <c r="R284" s="1"/>
      <c r="S284" s="1"/>
      <c r="T284" s="1"/>
      <c r="U284" s="1"/>
      <c r="V284" s="1"/>
      <c r="W284" s="1"/>
      <c r="X284" s="1"/>
      <c r="Y284" s="1"/>
      <c r="Z284" s="1"/>
      <c r="AA284" s="1"/>
      <c r="AB284" s="1"/>
      <c r="AC284" s="1"/>
      <c r="AD284" s="1"/>
      <c r="AE284" s="1"/>
      <c r="AF284" s="1"/>
      <c r="AG284" s="1"/>
      <c r="AH284" s="1"/>
      <c r="AI284" s="1"/>
      <c r="AJ284" s="1"/>
      <c r="AK284" s="1"/>
    </row>
    <row r="285" spans="1:37" outlineLevel="1" x14ac:dyDescent="0.25">
      <c r="A285" s="1"/>
      <c r="B285" s="1"/>
      <c r="C285" s="1"/>
      <c r="D285" s="1"/>
      <c r="E285" s="1"/>
      <c r="F285" s="1"/>
      <c r="G285" s="1"/>
      <c r="H285" s="1"/>
      <c r="I285" s="5" t="s">
        <v>4815</v>
      </c>
      <c r="J285" s="5" t="s">
        <v>871</v>
      </c>
      <c r="K285" s="5" t="s">
        <v>4664</v>
      </c>
      <c r="L285" s="5"/>
      <c r="M285" s="5" t="s">
        <v>69</v>
      </c>
      <c r="N285" s="5"/>
      <c r="O285" s="5"/>
      <c r="P285" s="5" t="s">
        <v>4665</v>
      </c>
      <c r="Q285" s="5"/>
      <c r="R285" s="5"/>
      <c r="S285" s="5"/>
      <c r="T285" s="5"/>
      <c r="U285" s="5"/>
      <c r="V285" s="5"/>
      <c r="W285" s="5"/>
      <c r="X285" s="5"/>
      <c r="Y285" s="5"/>
      <c r="Z285" s="5"/>
      <c r="AA285" s="5"/>
      <c r="AB285" s="5"/>
      <c r="AC285" s="5"/>
      <c r="AD285" s="5"/>
      <c r="AE285" s="5"/>
      <c r="AF285" s="5"/>
      <c r="AG285" s="5"/>
      <c r="AH285" s="5"/>
      <c r="AI285" s="5"/>
      <c r="AJ285" s="5"/>
      <c r="AK285" s="5"/>
    </row>
    <row r="286" spans="1:37" outlineLevel="1" x14ac:dyDescent="0.25">
      <c r="A286" s="1"/>
      <c r="B286" s="1"/>
      <c r="C286" s="1"/>
      <c r="D286" s="1"/>
      <c r="E286" s="1"/>
      <c r="F286" s="1"/>
      <c r="G286" s="1"/>
      <c r="H286" s="1"/>
      <c r="I286" s="1"/>
      <c r="J286" s="22" t="s">
        <v>1031</v>
      </c>
      <c r="K286" s="8" t="s">
        <v>4666</v>
      </c>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row>
    <row r="287" spans="1:37" outlineLevel="1" x14ac:dyDescent="0.25">
      <c r="A287" s="1"/>
      <c r="B287" s="1"/>
      <c r="C287" s="1"/>
      <c r="D287" s="1"/>
      <c r="E287" s="1"/>
      <c r="F287" s="1"/>
      <c r="G287" s="1"/>
      <c r="H287" s="1"/>
      <c r="I287" s="5" t="s">
        <v>4815</v>
      </c>
      <c r="J287" s="5" t="s">
        <v>1005</v>
      </c>
      <c r="K287" s="5" t="s">
        <v>871</v>
      </c>
      <c r="L287" s="5" t="s">
        <v>4667</v>
      </c>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row>
    <row r="288" spans="1:37" outlineLevel="1" x14ac:dyDescent="0.25">
      <c r="A288" s="1"/>
      <c r="B288" s="1"/>
      <c r="C288" s="1"/>
      <c r="D288" s="1"/>
      <c r="E288" s="1"/>
      <c r="F288" s="1"/>
      <c r="G288" s="1"/>
      <c r="H288" s="1"/>
      <c r="I288" s="5" t="s">
        <v>4815</v>
      </c>
      <c r="J288" s="5" t="s">
        <v>1185</v>
      </c>
      <c r="K288" s="5" t="s">
        <v>4668</v>
      </c>
      <c r="L288" s="5"/>
      <c r="M288" s="5" t="s">
        <v>136</v>
      </c>
      <c r="N288" s="5"/>
      <c r="O288" s="5"/>
      <c r="P288" s="5" t="s">
        <v>4669</v>
      </c>
      <c r="Q288" s="5"/>
      <c r="R288" s="5"/>
      <c r="S288" s="5"/>
      <c r="T288" s="5"/>
      <c r="U288" s="5"/>
      <c r="V288" s="5"/>
      <c r="W288" s="5"/>
      <c r="X288" s="5"/>
      <c r="Y288" s="5"/>
      <c r="Z288" s="5"/>
      <c r="AA288" s="5"/>
      <c r="AB288" s="5"/>
      <c r="AC288" s="5"/>
      <c r="AD288" s="5"/>
      <c r="AE288" s="5"/>
      <c r="AF288" s="5"/>
      <c r="AG288" s="5"/>
      <c r="AH288" s="5"/>
      <c r="AI288" s="5"/>
      <c r="AJ288" s="5"/>
      <c r="AK288" s="5"/>
    </row>
    <row r="289" spans="1:37" outlineLevel="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row>
    <row r="290" spans="1:37" outlineLevel="1" x14ac:dyDescent="0.25">
      <c r="A290" s="1"/>
      <c r="B290" s="1"/>
      <c r="C290" s="1"/>
      <c r="D290" s="1"/>
      <c r="E290" s="1"/>
      <c r="F290" s="1"/>
      <c r="G290" s="1"/>
      <c r="H290" s="1"/>
      <c r="I290" s="7" t="s">
        <v>1096</v>
      </c>
      <c r="J290" s="6" t="s">
        <v>1365</v>
      </c>
      <c r="K290" s="9" t="s">
        <v>1238</v>
      </c>
      <c r="L290" s="1">
        <v>1</v>
      </c>
      <c r="M290" s="1">
        <v>1</v>
      </c>
      <c r="N290" s="11" t="s">
        <v>1088</v>
      </c>
      <c r="O290" s="1" t="s">
        <v>211</v>
      </c>
      <c r="P290" s="5" t="s">
        <v>4670</v>
      </c>
      <c r="Q290" s="5"/>
      <c r="R290" s="5"/>
      <c r="S290" s="5"/>
      <c r="T290" s="5"/>
      <c r="U290" s="5"/>
      <c r="V290" s="5"/>
      <c r="W290" s="5"/>
      <c r="X290" s="5"/>
      <c r="Y290" s="5"/>
      <c r="Z290" s="5"/>
      <c r="AA290" s="5"/>
      <c r="AB290" s="5"/>
      <c r="AC290" s="5"/>
      <c r="AD290" s="5"/>
      <c r="AE290" s="5"/>
      <c r="AF290" s="5"/>
      <c r="AG290" s="5"/>
      <c r="AH290" s="5"/>
      <c r="AI290" s="5"/>
      <c r="AJ290" s="5"/>
      <c r="AK290" s="5"/>
    </row>
    <row r="291" spans="1:37" outlineLevel="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row>
    <row r="292" spans="1:37" outlineLevel="1" x14ac:dyDescent="0.25">
      <c r="A292" s="1"/>
      <c r="B292" s="1"/>
      <c r="C292" s="1"/>
      <c r="D292" s="1"/>
      <c r="E292" s="1"/>
      <c r="F292" s="1"/>
      <c r="G292" s="1"/>
      <c r="H292" s="1"/>
      <c r="I292" s="1"/>
      <c r="J292" s="6" t="s">
        <v>871</v>
      </c>
      <c r="K292" s="1" t="s">
        <v>4741</v>
      </c>
      <c r="L292" s="1"/>
      <c r="M292" s="1"/>
      <c r="N292" s="1" t="s">
        <v>69</v>
      </c>
      <c r="O292" s="1"/>
      <c r="P292" s="1"/>
      <c r="Q292" s="1"/>
      <c r="R292" s="1"/>
      <c r="S292" s="1"/>
      <c r="T292" s="1"/>
      <c r="U292" s="1"/>
      <c r="V292" s="1"/>
      <c r="W292" s="1"/>
      <c r="X292" s="1"/>
      <c r="Y292" s="1"/>
      <c r="Z292" s="1"/>
      <c r="AA292" s="1"/>
      <c r="AB292" s="1"/>
      <c r="AC292" s="1"/>
      <c r="AD292" s="1"/>
      <c r="AE292" s="1"/>
      <c r="AF292" s="1"/>
      <c r="AG292" s="1"/>
      <c r="AH292" s="1"/>
      <c r="AI292" s="1"/>
      <c r="AJ292" s="1"/>
      <c r="AK292" s="1"/>
    </row>
    <row r="293" spans="1:37" outlineLevel="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row>
    <row r="294" spans="1:37" outlineLevel="1" x14ac:dyDescent="0.25">
      <c r="A294" s="1"/>
      <c r="B294" s="1"/>
      <c r="C294" s="1"/>
      <c r="D294" s="1"/>
      <c r="E294" s="1"/>
      <c r="F294" s="1"/>
      <c r="G294" s="1"/>
      <c r="H294" s="1"/>
      <c r="I294" s="7" t="s">
        <v>1096</v>
      </c>
      <c r="J294" s="6" t="s">
        <v>1365</v>
      </c>
      <c r="K294" s="9" t="s">
        <v>1238</v>
      </c>
      <c r="L294" s="1">
        <v>1</v>
      </c>
      <c r="M294" s="1">
        <v>1</v>
      </c>
      <c r="N294" s="11" t="s">
        <v>1088</v>
      </c>
      <c r="O294" s="1" t="s">
        <v>214</v>
      </c>
      <c r="P294" s="5" t="s">
        <v>4671</v>
      </c>
      <c r="Q294" s="5"/>
      <c r="R294" s="5"/>
      <c r="S294" s="5"/>
      <c r="T294" s="5"/>
      <c r="U294" s="5"/>
      <c r="V294" s="5"/>
      <c r="W294" s="5"/>
      <c r="X294" s="5"/>
      <c r="Y294" s="5"/>
      <c r="Z294" s="5"/>
      <c r="AA294" s="5"/>
      <c r="AB294" s="5"/>
      <c r="AC294" s="5"/>
      <c r="AD294" s="5"/>
      <c r="AE294" s="5"/>
      <c r="AF294" s="5"/>
      <c r="AG294" s="5"/>
      <c r="AH294" s="5"/>
      <c r="AI294" s="5"/>
      <c r="AJ294" s="5"/>
      <c r="AK294" s="5"/>
    </row>
    <row r="295" spans="1:37" outlineLevel="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row>
    <row r="296" spans="1:37" outlineLevel="1" x14ac:dyDescent="0.25">
      <c r="A296" s="1"/>
      <c r="B296" s="1"/>
      <c r="C296" s="1"/>
      <c r="D296" s="1"/>
      <c r="E296" s="1"/>
      <c r="F296" s="1"/>
      <c r="G296" s="1"/>
      <c r="H296" s="1"/>
      <c r="I296" s="1"/>
      <c r="J296" s="6" t="s">
        <v>871</v>
      </c>
      <c r="K296" s="1" t="s">
        <v>4741</v>
      </c>
      <c r="L296" s="1"/>
      <c r="M296" s="1"/>
      <c r="N296" s="1" t="s">
        <v>69</v>
      </c>
      <c r="O296" s="1"/>
      <c r="P296" s="1"/>
      <c r="Q296" s="1"/>
      <c r="R296" s="1"/>
      <c r="S296" s="1"/>
      <c r="T296" s="1"/>
      <c r="U296" s="1"/>
      <c r="V296" s="1"/>
      <c r="W296" s="1"/>
      <c r="X296" s="1"/>
      <c r="Y296" s="1"/>
      <c r="Z296" s="1"/>
      <c r="AA296" s="1"/>
      <c r="AB296" s="1"/>
      <c r="AC296" s="1"/>
      <c r="AD296" s="1"/>
      <c r="AE296" s="1"/>
      <c r="AF296" s="1"/>
      <c r="AG296" s="1"/>
      <c r="AH296" s="1"/>
      <c r="AI296" s="1"/>
      <c r="AJ296" s="1"/>
      <c r="AK296" s="1"/>
    </row>
    <row r="297" spans="1:37" outlineLevel="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row>
    <row r="298" spans="1:37" outlineLevel="1" x14ac:dyDescent="0.25">
      <c r="A298" s="1"/>
      <c r="B298" s="1"/>
      <c r="C298" s="1"/>
      <c r="D298" s="1"/>
      <c r="E298" s="1"/>
      <c r="F298" s="1"/>
      <c r="G298" s="1"/>
      <c r="H298" s="1"/>
      <c r="I298" s="7" t="s">
        <v>1096</v>
      </c>
      <c r="J298" s="6" t="s">
        <v>1365</v>
      </c>
      <c r="K298" s="9" t="s">
        <v>1238</v>
      </c>
      <c r="L298" s="1">
        <v>1</v>
      </c>
      <c r="M298" s="1">
        <v>1</v>
      </c>
      <c r="N298" s="11" t="s">
        <v>1088</v>
      </c>
      <c r="O298" s="1" t="s">
        <v>216</v>
      </c>
      <c r="P298" s="5" t="s">
        <v>4672</v>
      </c>
      <c r="Q298" s="5"/>
      <c r="R298" s="5"/>
      <c r="S298" s="5"/>
      <c r="T298" s="5"/>
      <c r="U298" s="5"/>
      <c r="V298" s="5"/>
      <c r="W298" s="5"/>
      <c r="X298" s="5"/>
      <c r="Y298" s="5"/>
      <c r="Z298" s="5"/>
      <c r="AA298" s="5"/>
      <c r="AB298" s="5"/>
      <c r="AC298" s="5"/>
      <c r="AD298" s="5"/>
      <c r="AE298" s="5"/>
      <c r="AF298" s="5"/>
      <c r="AG298" s="5"/>
      <c r="AH298" s="5"/>
      <c r="AI298" s="5"/>
      <c r="AJ298" s="5"/>
      <c r="AK298" s="5"/>
    </row>
    <row r="299" spans="1:37" outlineLevel="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row>
    <row r="300" spans="1:37" outlineLevel="1" x14ac:dyDescent="0.25">
      <c r="A300" s="1"/>
      <c r="B300" s="1"/>
      <c r="C300" s="1"/>
      <c r="D300" s="1"/>
      <c r="E300" s="1"/>
      <c r="F300" s="1"/>
      <c r="G300" s="1"/>
      <c r="H300" s="1"/>
      <c r="I300" s="1"/>
      <c r="J300" s="6" t="s">
        <v>871</v>
      </c>
      <c r="K300" s="1" t="s">
        <v>4656</v>
      </c>
      <c r="L300" s="1"/>
      <c r="M300" s="1" t="s">
        <v>216</v>
      </c>
      <c r="N300" s="1"/>
      <c r="O300" s="1"/>
      <c r="P300" s="1"/>
      <c r="Q300" s="1"/>
      <c r="R300" s="1"/>
      <c r="S300" s="1"/>
      <c r="T300" s="1"/>
      <c r="U300" s="1"/>
      <c r="V300" s="1"/>
      <c r="W300" s="1"/>
      <c r="X300" s="1"/>
      <c r="Y300" s="1"/>
      <c r="Z300" s="1"/>
      <c r="AA300" s="1"/>
      <c r="AB300" s="1"/>
      <c r="AC300" s="1"/>
      <c r="AD300" s="1"/>
      <c r="AE300" s="1"/>
      <c r="AF300" s="1"/>
      <c r="AG300" s="1"/>
      <c r="AH300" s="1"/>
      <c r="AI300" s="1"/>
      <c r="AJ300" s="1"/>
      <c r="AK300" s="1"/>
    </row>
    <row r="301" spans="1:37" outlineLevel="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row>
    <row r="302" spans="1:37" outlineLevel="1" x14ac:dyDescent="0.25">
      <c r="A302" s="1"/>
      <c r="B302" s="1"/>
      <c r="C302" s="1"/>
      <c r="D302" s="1"/>
      <c r="E302" s="1"/>
      <c r="F302" s="1"/>
      <c r="G302" s="1"/>
      <c r="H302" s="1"/>
      <c r="I302" s="7" t="s">
        <v>4673</v>
      </c>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row>
    <row r="303" spans="1:37" outlineLevel="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row>
    <row r="304" spans="1:37" outlineLevel="1" x14ac:dyDescent="0.25">
      <c r="A304" s="1"/>
      <c r="B304" s="1"/>
      <c r="C304" s="1"/>
      <c r="D304" s="1"/>
      <c r="E304" s="1"/>
      <c r="F304" s="1"/>
      <c r="G304" s="1"/>
      <c r="H304" s="1"/>
      <c r="I304" s="1"/>
      <c r="J304" s="6" t="s">
        <v>871</v>
      </c>
      <c r="K304" s="1" t="s">
        <v>4741</v>
      </c>
      <c r="L304" s="1"/>
      <c r="M304" s="1"/>
      <c r="N304" s="1" t="s">
        <v>69</v>
      </c>
      <c r="O304" s="1"/>
      <c r="P304" s="1"/>
      <c r="Q304" s="1"/>
      <c r="R304" s="1"/>
      <c r="S304" s="1"/>
      <c r="T304" s="1"/>
      <c r="U304" s="1"/>
      <c r="V304" s="1"/>
      <c r="W304" s="1"/>
      <c r="X304" s="1"/>
      <c r="Y304" s="1"/>
      <c r="Z304" s="1"/>
      <c r="AA304" s="1"/>
      <c r="AB304" s="1"/>
      <c r="AC304" s="1"/>
      <c r="AD304" s="1"/>
      <c r="AE304" s="1"/>
      <c r="AF304" s="1"/>
      <c r="AG304" s="1"/>
      <c r="AH304" s="1"/>
      <c r="AI304" s="1"/>
      <c r="AJ304" s="1"/>
      <c r="AK304" s="1"/>
    </row>
    <row r="305" spans="1:37" outlineLevel="1" x14ac:dyDescent="0.25">
      <c r="A305" s="1"/>
      <c r="B305" s="1"/>
      <c r="C305" s="1"/>
      <c r="D305" s="1"/>
      <c r="E305" s="1"/>
      <c r="F305" s="1"/>
      <c r="G305" s="1"/>
      <c r="H305" s="1"/>
      <c r="I305" s="7" t="s">
        <v>1095</v>
      </c>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row>
    <row r="306" spans="1:37" outlineLevel="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row>
    <row r="307" spans="1:37" outlineLevel="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row>
    <row r="308" spans="1:37" outlineLevel="1" x14ac:dyDescent="0.25">
      <c r="A308" s="1"/>
      <c r="B308" s="1"/>
      <c r="C308" s="1"/>
      <c r="D308" s="1"/>
      <c r="E308" s="1"/>
      <c r="F308" s="1"/>
      <c r="G308" s="1"/>
      <c r="H308" s="1"/>
      <c r="I308" s="7" t="s">
        <v>1086</v>
      </c>
      <c r="J308" s="6" t="s">
        <v>871</v>
      </c>
      <c r="K308" s="1" t="s">
        <v>4656</v>
      </c>
      <c r="L308" s="1"/>
      <c r="M308" s="11" t="s">
        <v>1360</v>
      </c>
      <c r="N308" s="1" t="s">
        <v>74</v>
      </c>
      <c r="O308" s="1"/>
      <c r="P308" s="1"/>
      <c r="Q308" s="1"/>
      <c r="R308" s="1"/>
      <c r="S308" s="1"/>
      <c r="T308" s="1"/>
      <c r="U308" s="1"/>
      <c r="V308" s="1"/>
      <c r="W308" s="1"/>
      <c r="X308" s="1"/>
      <c r="Y308" s="1"/>
      <c r="Z308" s="1"/>
      <c r="AA308" s="1"/>
      <c r="AB308" s="1"/>
      <c r="AC308" s="1"/>
      <c r="AD308" s="1"/>
      <c r="AE308" s="1"/>
      <c r="AF308" s="1"/>
      <c r="AG308" s="1"/>
      <c r="AH308" s="1"/>
      <c r="AI308" s="1"/>
      <c r="AJ308" s="1"/>
      <c r="AK308" s="1"/>
    </row>
    <row r="309" spans="1:37" outlineLevel="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row>
    <row r="310" spans="1:37" outlineLevel="1" x14ac:dyDescent="0.25">
      <c r="A310" s="1"/>
      <c r="B310" s="1"/>
      <c r="C310" s="1"/>
      <c r="D310" s="1"/>
      <c r="E310" s="1"/>
      <c r="F310" s="1"/>
      <c r="G310" s="1"/>
      <c r="H310" s="1"/>
      <c r="I310" s="1"/>
      <c r="J310" s="22" t="s">
        <v>1031</v>
      </c>
      <c r="K310" s="8" t="s">
        <v>4674</v>
      </c>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row>
    <row r="311" spans="1:37" outlineLevel="1" x14ac:dyDescent="0.25">
      <c r="A311" s="1"/>
      <c r="B311" s="1"/>
      <c r="C311" s="1"/>
      <c r="D311" s="1"/>
      <c r="E311" s="1"/>
      <c r="F311" s="1"/>
      <c r="G311" s="1"/>
      <c r="H311" s="1"/>
      <c r="I311" s="1"/>
      <c r="J311" s="7" t="s">
        <v>1442</v>
      </c>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row>
    <row r="312" spans="1:37" outlineLevel="1" x14ac:dyDescent="0.25">
      <c r="A312" s="1"/>
      <c r="B312" s="1"/>
      <c r="C312" s="1"/>
      <c r="D312" s="1"/>
      <c r="E312" s="1"/>
      <c r="F312" s="1"/>
      <c r="G312" s="1"/>
      <c r="H312" s="1"/>
      <c r="I312" s="7" t="s">
        <v>1095</v>
      </c>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row>
    <row r="313" spans="1:37" outlineLevel="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row>
    <row r="314" spans="1:37" outlineLevel="1" x14ac:dyDescent="0.25">
      <c r="A314" s="1"/>
      <c r="B314" s="1"/>
      <c r="C314" s="1"/>
      <c r="D314" s="1"/>
      <c r="E314" s="1"/>
      <c r="F314" s="1"/>
      <c r="G314" s="1"/>
      <c r="H314" s="7" t="s">
        <v>1096</v>
      </c>
      <c r="I314" s="9" t="s">
        <v>1596</v>
      </c>
      <c r="J314" s="6" t="s">
        <v>1107</v>
      </c>
      <c r="K314" s="1" t="s">
        <v>1164</v>
      </c>
      <c r="L314" s="1" t="s">
        <v>69</v>
      </c>
      <c r="M314" s="11" t="s">
        <v>1088</v>
      </c>
      <c r="N314" s="1" t="s">
        <v>123</v>
      </c>
      <c r="O314" s="1"/>
      <c r="P314" s="1"/>
      <c r="Q314" s="1"/>
      <c r="R314" s="1"/>
      <c r="S314" s="1"/>
      <c r="T314" s="1"/>
      <c r="U314" s="1"/>
      <c r="V314" s="1"/>
      <c r="W314" s="1"/>
      <c r="X314" s="1"/>
      <c r="Y314" s="1"/>
      <c r="Z314" s="1"/>
      <c r="AA314" s="1"/>
      <c r="AB314" s="1"/>
      <c r="AC314" s="1"/>
      <c r="AD314" s="1"/>
      <c r="AE314" s="1"/>
      <c r="AF314" s="1"/>
      <c r="AG314" s="1"/>
      <c r="AH314" s="1"/>
      <c r="AI314" s="1"/>
      <c r="AJ314" s="1"/>
      <c r="AK314" s="1"/>
    </row>
    <row r="315" spans="1:37" outlineLevel="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row>
    <row r="316" spans="1:37" outlineLevel="1" x14ac:dyDescent="0.25">
      <c r="A316" s="1"/>
      <c r="B316" s="1"/>
      <c r="C316" s="1"/>
      <c r="D316" s="1"/>
      <c r="E316" s="1"/>
      <c r="F316" s="1"/>
      <c r="G316" s="1"/>
      <c r="H316" s="1"/>
      <c r="I316" s="6" t="s">
        <v>871</v>
      </c>
      <c r="J316" s="1" t="s">
        <v>4741</v>
      </c>
      <c r="K316" s="1"/>
      <c r="L316" s="1"/>
      <c r="M316" s="1" t="s">
        <v>214</v>
      </c>
      <c r="N316" s="1"/>
      <c r="O316" s="1"/>
      <c r="P316" s="1"/>
      <c r="Q316" s="1"/>
      <c r="R316" s="1"/>
      <c r="S316" s="1"/>
      <c r="T316" s="1"/>
      <c r="U316" s="1"/>
      <c r="V316" s="1"/>
      <c r="W316" s="1"/>
      <c r="X316" s="1"/>
      <c r="Y316" s="1"/>
      <c r="Z316" s="1"/>
      <c r="AA316" s="1"/>
      <c r="AB316" s="1"/>
      <c r="AC316" s="1"/>
      <c r="AD316" s="1"/>
      <c r="AE316" s="1"/>
      <c r="AF316" s="1"/>
      <c r="AG316" s="1"/>
      <c r="AH316" s="1"/>
      <c r="AI316" s="1"/>
      <c r="AJ316" s="1"/>
      <c r="AK316" s="1"/>
    </row>
    <row r="317" spans="1:37" outlineLevel="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row>
    <row r="318" spans="1:37" outlineLevel="1" x14ac:dyDescent="0.25">
      <c r="A318" s="1"/>
      <c r="B318" s="1"/>
      <c r="C318" s="1"/>
      <c r="D318" s="1"/>
      <c r="E318" s="1"/>
      <c r="F318" s="1"/>
      <c r="G318" s="1"/>
      <c r="H318" s="7" t="s">
        <v>1096</v>
      </c>
      <c r="I318" s="9" t="s">
        <v>1596</v>
      </c>
      <c r="J318" s="6" t="s">
        <v>1107</v>
      </c>
      <c r="K318" s="1" t="s">
        <v>1164</v>
      </c>
      <c r="L318" s="1" t="s">
        <v>69</v>
      </c>
      <c r="M318" s="11" t="s">
        <v>1088</v>
      </c>
      <c r="N318" s="1" t="s">
        <v>211</v>
      </c>
      <c r="O318" s="1"/>
      <c r="P318" s="1"/>
      <c r="Q318" s="1"/>
      <c r="R318" s="1"/>
      <c r="S318" s="1"/>
      <c r="T318" s="1"/>
      <c r="U318" s="1"/>
      <c r="V318" s="1"/>
      <c r="W318" s="1"/>
      <c r="X318" s="1"/>
      <c r="Y318" s="1"/>
      <c r="Z318" s="1"/>
      <c r="AA318" s="1"/>
      <c r="AB318" s="1"/>
      <c r="AC318" s="1"/>
      <c r="AD318" s="1"/>
      <c r="AE318" s="1"/>
      <c r="AF318" s="1"/>
      <c r="AG318" s="1"/>
      <c r="AH318" s="1"/>
      <c r="AI318" s="1"/>
      <c r="AJ318" s="1"/>
      <c r="AK318" s="1"/>
    </row>
    <row r="319" spans="1:37" outlineLevel="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row>
    <row r="320" spans="1:37" outlineLevel="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row>
    <row r="321" spans="1:37" outlineLevel="1" x14ac:dyDescent="0.25">
      <c r="A321" s="1"/>
      <c r="B321" s="1"/>
      <c r="C321" s="1"/>
      <c r="D321" s="1"/>
      <c r="E321" s="1"/>
      <c r="F321" s="1"/>
      <c r="G321" s="1"/>
      <c r="H321" s="1"/>
      <c r="I321" s="6" t="s">
        <v>871</v>
      </c>
      <c r="J321" s="1" t="s">
        <v>4742</v>
      </c>
      <c r="K321" s="1"/>
      <c r="L321" s="1"/>
      <c r="M321" s="1" t="s">
        <v>123</v>
      </c>
      <c r="N321" s="1"/>
      <c r="O321" s="1"/>
      <c r="P321" s="1"/>
      <c r="Q321" s="1"/>
      <c r="R321" s="1"/>
      <c r="S321" s="1"/>
      <c r="T321" s="1"/>
      <c r="U321" s="1"/>
      <c r="V321" s="1"/>
      <c r="W321" s="1"/>
      <c r="X321" s="1"/>
      <c r="Y321" s="1"/>
      <c r="Z321" s="1"/>
      <c r="AA321" s="1"/>
      <c r="AB321" s="1"/>
      <c r="AC321" s="1"/>
      <c r="AD321" s="1"/>
      <c r="AE321" s="1"/>
      <c r="AF321" s="1"/>
      <c r="AG321" s="1"/>
      <c r="AH321" s="1"/>
      <c r="AI321" s="1"/>
      <c r="AJ321" s="1"/>
      <c r="AK321" s="1"/>
    </row>
    <row r="322" spans="1:37" outlineLevel="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row>
    <row r="323" spans="1:37" outlineLevel="1" x14ac:dyDescent="0.25">
      <c r="A323" s="1"/>
      <c r="B323" s="1"/>
      <c r="C323" s="1"/>
      <c r="D323" s="1"/>
      <c r="E323" s="1"/>
      <c r="F323" s="1"/>
      <c r="G323" s="1"/>
      <c r="H323" s="7" t="s">
        <v>1096</v>
      </c>
      <c r="I323" s="9" t="s">
        <v>1596</v>
      </c>
      <c r="J323" s="6" t="s">
        <v>1107</v>
      </c>
      <c r="K323" s="1" t="s">
        <v>1164</v>
      </c>
      <c r="L323" s="1" t="s">
        <v>69</v>
      </c>
      <c r="M323" s="11" t="s">
        <v>1088</v>
      </c>
      <c r="N323" s="1" t="s">
        <v>214</v>
      </c>
      <c r="O323" s="1"/>
      <c r="P323" s="1"/>
      <c r="Q323" s="1"/>
      <c r="R323" s="1"/>
      <c r="S323" s="1"/>
      <c r="T323" s="1"/>
      <c r="U323" s="1"/>
      <c r="V323" s="1"/>
      <c r="W323" s="1"/>
      <c r="X323" s="1"/>
      <c r="Y323" s="1"/>
      <c r="Z323" s="1"/>
      <c r="AA323" s="1"/>
      <c r="AB323" s="1"/>
      <c r="AC323" s="1"/>
      <c r="AD323" s="1"/>
      <c r="AE323" s="1"/>
      <c r="AF323" s="1"/>
      <c r="AG323" s="1"/>
      <c r="AH323" s="1"/>
      <c r="AI323" s="1"/>
      <c r="AJ323" s="1"/>
      <c r="AK323" s="1"/>
    </row>
    <row r="324" spans="1:37" outlineLevel="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row>
    <row r="325" spans="1:37" outlineLevel="1" x14ac:dyDescent="0.25">
      <c r="A325" s="1"/>
      <c r="B325" s="1"/>
      <c r="C325" s="1"/>
      <c r="D325" s="1"/>
      <c r="E325" s="1"/>
      <c r="F325" s="1"/>
      <c r="G325" s="1"/>
      <c r="H325" s="1"/>
      <c r="I325" s="6" t="s">
        <v>871</v>
      </c>
      <c r="J325" s="1" t="s">
        <v>4741</v>
      </c>
      <c r="K325" s="1"/>
      <c r="L325" s="1"/>
      <c r="M325" s="1" t="s">
        <v>211</v>
      </c>
      <c r="N325" s="1"/>
      <c r="O325" s="1"/>
      <c r="P325" s="1"/>
      <c r="Q325" s="1"/>
      <c r="R325" s="1"/>
      <c r="S325" s="1"/>
      <c r="T325" s="1"/>
      <c r="U325" s="1"/>
      <c r="V325" s="1"/>
      <c r="W325" s="1"/>
      <c r="X325" s="1"/>
      <c r="Y325" s="1"/>
      <c r="Z325" s="1"/>
      <c r="AA325" s="1"/>
      <c r="AB325" s="1"/>
      <c r="AC325" s="1"/>
      <c r="AD325" s="1"/>
      <c r="AE325" s="1"/>
      <c r="AF325" s="1"/>
      <c r="AG325" s="1"/>
      <c r="AH325" s="1"/>
      <c r="AI325" s="1"/>
      <c r="AJ325" s="1"/>
      <c r="AK325" s="1"/>
    </row>
    <row r="326" spans="1:37" outlineLevel="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row>
    <row r="327" spans="1:37" outlineLevel="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row>
    <row r="328" spans="1:37" outlineLevel="1" x14ac:dyDescent="0.25">
      <c r="A328" s="1"/>
      <c r="B328" s="1"/>
      <c r="C328" s="1"/>
      <c r="D328" s="1"/>
      <c r="E328" s="1"/>
      <c r="F328" s="1"/>
      <c r="G328" s="1"/>
      <c r="H328" s="7" t="s">
        <v>1094</v>
      </c>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row>
    <row r="329" spans="1:37" outlineLevel="1" x14ac:dyDescent="0.25">
      <c r="A329" s="1"/>
      <c r="B329" s="1"/>
      <c r="C329" s="1"/>
      <c r="D329" s="1"/>
      <c r="E329" s="1"/>
      <c r="F329" s="1"/>
      <c r="G329" s="1"/>
      <c r="H329" s="1"/>
      <c r="I329" s="6" t="s">
        <v>871</v>
      </c>
      <c r="J329" s="1" t="s">
        <v>4741</v>
      </c>
      <c r="K329" s="1"/>
      <c r="L329" s="1"/>
      <c r="M329" s="1" t="s">
        <v>192</v>
      </c>
      <c r="N329" s="1"/>
      <c r="O329" s="1"/>
      <c r="P329" s="1"/>
      <c r="Q329" s="1"/>
      <c r="R329" s="1"/>
      <c r="S329" s="1"/>
      <c r="T329" s="1"/>
      <c r="U329" s="1"/>
      <c r="V329" s="1"/>
      <c r="W329" s="1"/>
      <c r="X329" s="1"/>
      <c r="Y329" s="1"/>
      <c r="Z329" s="1"/>
      <c r="AA329" s="1"/>
      <c r="AB329" s="1"/>
      <c r="AC329" s="1"/>
      <c r="AD329" s="1"/>
      <c r="AE329" s="1"/>
      <c r="AF329" s="1"/>
      <c r="AG329" s="1"/>
      <c r="AH329" s="1"/>
      <c r="AI329" s="1"/>
      <c r="AJ329" s="1"/>
      <c r="AK329" s="1"/>
    </row>
    <row r="330" spans="1:37" outlineLevel="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row>
    <row r="331" spans="1:37" outlineLevel="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row>
    <row r="332" spans="1:37" outlineLevel="1" x14ac:dyDescent="0.25">
      <c r="A332" s="1"/>
      <c r="B332" s="1"/>
      <c r="C332" s="1"/>
      <c r="D332" s="1"/>
      <c r="E332" s="1"/>
      <c r="F332" s="1"/>
      <c r="G332" s="1"/>
      <c r="H332" s="7" t="s">
        <v>1095</v>
      </c>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row>
    <row r="333" spans="1:37" outlineLevel="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row>
    <row r="334" spans="1:37" outlineLevel="1" x14ac:dyDescent="0.25">
      <c r="A334" s="1"/>
      <c r="B334" s="1"/>
      <c r="C334" s="1"/>
      <c r="D334" s="1"/>
      <c r="E334" s="1"/>
      <c r="F334" s="1"/>
      <c r="G334" s="1"/>
      <c r="H334" s="6" t="s">
        <v>871</v>
      </c>
      <c r="I334" s="1" t="s">
        <v>4739</v>
      </c>
      <c r="J334" s="1"/>
      <c r="K334" s="1" t="s">
        <v>74</v>
      </c>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row>
    <row r="335" spans="1:37" outlineLevel="1" x14ac:dyDescent="0.25">
      <c r="A335" s="1"/>
      <c r="B335" s="1"/>
      <c r="C335" s="1"/>
      <c r="D335" s="1"/>
      <c r="E335" s="1"/>
      <c r="F335" s="1"/>
      <c r="G335" s="5" t="s">
        <v>4815</v>
      </c>
      <c r="H335" s="5" t="s">
        <v>1005</v>
      </c>
      <c r="I335" s="5" t="s">
        <v>4675</v>
      </c>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row>
    <row r="336" spans="1:37" outlineLevel="1" x14ac:dyDescent="0.25">
      <c r="A336" s="1"/>
      <c r="B336" s="1"/>
      <c r="C336" s="1"/>
      <c r="D336" s="1"/>
      <c r="E336" s="1"/>
      <c r="F336" s="1"/>
      <c r="G336" s="5" t="s">
        <v>4815</v>
      </c>
      <c r="H336" s="5" t="s">
        <v>4816</v>
      </c>
      <c r="I336" s="5" t="s">
        <v>4819</v>
      </c>
      <c r="J336" s="5"/>
      <c r="K336" s="5"/>
      <c r="L336" s="5" t="s">
        <v>4730</v>
      </c>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row>
    <row r="337" spans="1:37" outlineLevel="1" x14ac:dyDescent="0.25">
      <c r="A337" s="1"/>
      <c r="B337" s="1"/>
      <c r="C337" s="1"/>
      <c r="D337" s="1"/>
      <c r="E337" s="1"/>
      <c r="F337" s="1"/>
      <c r="G337" s="5" t="s">
        <v>4815</v>
      </c>
      <c r="H337" s="5" t="s">
        <v>1831</v>
      </c>
      <c r="I337" s="5" t="s">
        <v>4821</v>
      </c>
      <c r="J337" s="5"/>
      <c r="K337" s="5"/>
      <c r="L337" s="5" t="s">
        <v>4730</v>
      </c>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row>
    <row r="338" spans="1:37" outlineLevel="1" x14ac:dyDescent="0.25">
      <c r="A338" s="1"/>
      <c r="B338" s="1"/>
      <c r="C338" s="1"/>
      <c r="D338" s="1"/>
      <c r="E338" s="1"/>
      <c r="F338" s="1"/>
      <c r="G338" s="1"/>
      <c r="H338" s="7" t="s">
        <v>4818</v>
      </c>
      <c r="I338" s="1" t="s">
        <v>4718</v>
      </c>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row>
    <row r="339" spans="1:37" outlineLevel="1" x14ac:dyDescent="0.25">
      <c r="A339" s="1"/>
      <c r="B339" s="1"/>
      <c r="C339" s="1"/>
      <c r="D339" s="1"/>
      <c r="E339" s="1"/>
      <c r="F339" s="1"/>
      <c r="G339" s="7" t="s">
        <v>1094</v>
      </c>
      <c r="H339" s="1"/>
      <c r="I339" s="1"/>
      <c r="J339" s="1"/>
      <c r="K339" s="1"/>
      <c r="L339" s="1"/>
      <c r="M339" s="1"/>
      <c r="N339" s="5" t="s">
        <v>4676</v>
      </c>
      <c r="O339" s="5"/>
      <c r="P339" s="5"/>
      <c r="Q339" s="5"/>
      <c r="R339" s="5"/>
      <c r="S339" s="5"/>
      <c r="T339" s="5"/>
      <c r="U339" s="5"/>
      <c r="V339" s="5"/>
      <c r="W339" s="5"/>
      <c r="X339" s="5"/>
      <c r="Y339" s="5"/>
      <c r="Z339" s="5"/>
      <c r="AA339" s="5"/>
      <c r="AB339" s="5"/>
      <c r="AC339" s="5"/>
      <c r="AD339" s="5"/>
      <c r="AE339" s="5"/>
      <c r="AF339" s="5"/>
      <c r="AG339" s="5"/>
      <c r="AH339" s="5"/>
      <c r="AI339" s="5"/>
      <c r="AJ339" s="5"/>
      <c r="AK339" s="5"/>
    </row>
    <row r="340" spans="1:37" outlineLevel="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row>
    <row r="341" spans="1:37" outlineLevel="1" x14ac:dyDescent="0.25">
      <c r="A341" s="1"/>
      <c r="B341" s="1"/>
      <c r="C341" s="1"/>
      <c r="D341" s="1"/>
      <c r="E341" s="1"/>
      <c r="F341" s="1"/>
      <c r="G341" s="1"/>
      <c r="H341" s="22" t="s">
        <v>1031</v>
      </c>
      <c r="I341" s="8" t="s">
        <v>4677</v>
      </c>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row>
    <row r="342" spans="1:37" outlineLevel="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row>
    <row r="343" spans="1:37" outlineLevel="1" x14ac:dyDescent="0.25">
      <c r="A343" s="1"/>
      <c r="B343" s="1"/>
      <c r="C343" s="1"/>
      <c r="D343" s="1"/>
      <c r="E343" s="1"/>
      <c r="F343" s="1"/>
      <c r="G343" s="7" t="s">
        <v>1095</v>
      </c>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row>
    <row r="344" spans="1:37" outlineLevel="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row>
    <row r="345" spans="1:37" outlineLevel="1" x14ac:dyDescent="0.25">
      <c r="A345" s="1"/>
      <c r="B345" s="1"/>
      <c r="C345" s="1"/>
      <c r="D345" s="1"/>
      <c r="E345" s="1"/>
      <c r="F345" s="1"/>
      <c r="G345" s="9" t="s">
        <v>1203</v>
      </c>
      <c r="H345" s="6" t="s">
        <v>1107</v>
      </c>
      <c r="I345" s="1" t="s">
        <v>1164</v>
      </c>
      <c r="J345" s="11" t="s">
        <v>1502</v>
      </c>
      <c r="K345" s="6" t="s">
        <v>1107</v>
      </c>
      <c r="L345" s="1" t="s">
        <v>859</v>
      </c>
      <c r="M345" s="11" t="s">
        <v>1156</v>
      </c>
      <c r="N345" s="1" t="s">
        <v>123</v>
      </c>
      <c r="O345" s="11" t="s">
        <v>1503</v>
      </c>
      <c r="P345" s="5" t="s">
        <v>4678</v>
      </c>
      <c r="Q345" s="5"/>
      <c r="R345" s="5"/>
      <c r="S345" s="5"/>
      <c r="T345" s="5"/>
      <c r="U345" s="5"/>
      <c r="V345" s="5"/>
      <c r="W345" s="5"/>
      <c r="X345" s="5"/>
      <c r="Y345" s="5"/>
      <c r="Z345" s="5"/>
      <c r="AA345" s="5"/>
      <c r="AB345" s="5"/>
      <c r="AC345" s="5"/>
      <c r="AD345" s="5"/>
      <c r="AE345" s="5"/>
      <c r="AF345" s="5"/>
      <c r="AG345" s="5"/>
      <c r="AH345" s="5"/>
      <c r="AI345" s="5"/>
      <c r="AJ345" s="5"/>
      <c r="AK345" s="5"/>
    </row>
    <row r="346" spans="1:37" outlineLevel="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row>
    <row r="347" spans="1:37" outlineLevel="1" x14ac:dyDescent="0.25">
      <c r="A347" s="1"/>
      <c r="B347" s="1"/>
      <c r="C347" s="1"/>
      <c r="D347" s="1"/>
      <c r="E347" s="1"/>
      <c r="F347" s="7" t="s">
        <v>1095</v>
      </c>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row>
    <row r="348" spans="1:37" outlineLevel="1" x14ac:dyDescent="0.25">
      <c r="A348" s="1"/>
      <c r="B348" s="1"/>
      <c r="C348" s="1"/>
      <c r="D348" s="1"/>
      <c r="E348" s="7" t="s">
        <v>1095</v>
      </c>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row>
    <row r="349" spans="1:37" outlineLevel="1" x14ac:dyDescent="0.25">
      <c r="A349" s="1"/>
      <c r="B349" s="1"/>
      <c r="C349" s="1"/>
      <c r="D349" s="7" t="s">
        <v>1095</v>
      </c>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row>
    <row r="350" spans="1:37" outlineLevel="1" x14ac:dyDescent="0.25">
      <c r="A350" s="1"/>
      <c r="B350" s="1"/>
      <c r="C350" s="7" t="s">
        <v>1095</v>
      </c>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row>
    <row r="351" spans="1:37" outlineLevel="1" x14ac:dyDescent="0.25">
      <c r="A351" s="1"/>
      <c r="B351" s="7" t="s">
        <v>646</v>
      </c>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row>
    <row r="352" spans="1:37" outlineLevel="1" x14ac:dyDescent="0.25">
      <c r="A352" s="1"/>
      <c r="B352" s="7" t="s">
        <v>1086</v>
      </c>
      <c r="C352" s="6" t="s">
        <v>1107</v>
      </c>
      <c r="D352" s="1" t="s">
        <v>1164</v>
      </c>
      <c r="E352" s="11" t="s">
        <v>1173</v>
      </c>
      <c r="F352" s="9" t="s">
        <v>4010</v>
      </c>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row>
    <row r="353" spans="1:37" outlineLevel="1" x14ac:dyDescent="0.25">
      <c r="A353" s="1"/>
      <c r="B353" s="1"/>
      <c r="C353" s="6" t="s">
        <v>1107</v>
      </c>
      <c r="D353" s="1" t="s">
        <v>4679</v>
      </c>
      <c r="E353" s="1"/>
      <c r="F353" s="9" t="s">
        <v>4010</v>
      </c>
      <c r="G353" s="11" t="s">
        <v>1162</v>
      </c>
      <c r="H353" s="6" t="s">
        <v>1107</v>
      </c>
      <c r="I353" s="1" t="s">
        <v>1164</v>
      </c>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row>
    <row r="354" spans="1:37" outlineLevel="1" x14ac:dyDescent="0.25">
      <c r="A354" s="1"/>
      <c r="B354" s="1"/>
      <c r="C354" s="6" t="s">
        <v>1107</v>
      </c>
      <c r="D354" s="1" t="s">
        <v>1654</v>
      </c>
      <c r="E354" s="1"/>
      <c r="F354" s="9" t="s">
        <v>4044</v>
      </c>
      <c r="G354" s="11" t="s">
        <v>1156</v>
      </c>
      <c r="H354" s="6" t="s">
        <v>1107</v>
      </c>
      <c r="I354" s="1" t="s">
        <v>1164</v>
      </c>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row>
    <row r="355" spans="1:37" outlineLevel="1" x14ac:dyDescent="0.25">
      <c r="A355" s="1"/>
      <c r="B355" s="1"/>
      <c r="C355" s="6" t="s">
        <v>871</v>
      </c>
      <c r="D355" s="1" t="s">
        <v>4680</v>
      </c>
      <c r="E355" s="1"/>
      <c r="F355" s="6" t="s">
        <v>1152</v>
      </c>
      <c r="G355" s="1" t="s">
        <v>4679</v>
      </c>
      <c r="H355" s="1"/>
      <c r="I355" s="5" t="s">
        <v>4045</v>
      </c>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row>
    <row r="356" spans="1:37" outlineLevel="1" x14ac:dyDescent="0.25">
      <c r="A356" s="1"/>
      <c r="B356" s="7" t="s">
        <v>1095</v>
      </c>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row>
    <row r="357" spans="1:37" outlineLevel="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row>
    <row r="358" spans="1:37" x14ac:dyDescent="0.25">
      <c r="A358" s="2" t="s">
        <v>869</v>
      </c>
      <c r="B358" s="3" t="s">
        <v>4647</v>
      </c>
      <c r="C358" s="4"/>
      <c r="D358" s="4"/>
      <c r="E358" s="4" t="s">
        <v>4681</v>
      </c>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row>
    <row r="359" spans="1:37" outlineLevel="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row>
    <row r="360" spans="1:37" outlineLevel="1" x14ac:dyDescent="0.25">
      <c r="A360" s="1"/>
      <c r="B360" s="6" t="s">
        <v>1015</v>
      </c>
      <c r="C360" s="1"/>
      <c r="D360" s="1" t="s">
        <v>4883</v>
      </c>
      <c r="E360" s="1"/>
      <c r="F360" s="1" t="s">
        <v>1028</v>
      </c>
      <c r="G360" s="1"/>
      <c r="H360" s="1"/>
      <c r="I360" s="1" t="s">
        <v>74</v>
      </c>
      <c r="J360" s="1"/>
      <c r="K360" s="1"/>
      <c r="L360" s="1"/>
      <c r="M360" s="5" t="s">
        <v>4552</v>
      </c>
      <c r="N360" s="5"/>
      <c r="O360" s="5"/>
      <c r="P360" s="5"/>
      <c r="Q360" s="5"/>
      <c r="R360" s="5"/>
      <c r="S360" s="5"/>
      <c r="T360" s="5"/>
      <c r="U360" s="5"/>
      <c r="V360" s="5"/>
      <c r="W360" s="5"/>
      <c r="X360" s="5"/>
      <c r="Y360" s="5"/>
      <c r="Z360" s="5"/>
      <c r="AA360" s="5"/>
      <c r="AB360" s="5"/>
      <c r="AC360" s="5"/>
      <c r="AD360" s="5"/>
      <c r="AE360" s="5"/>
      <c r="AF360" s="5"/>
      <c r="AG360" s="5"/>
      <c r="AH360" s="5"/>
      <c r="AI360" s="5"/>
      <c r="AJ360" s="5"/>
      <c r="AK360" s="5"/>
    </row>
    <row r="361" spans="1:37" outlineLevel="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row>
    <row r="362" spans="1:37" outlineLevel="1" x14ac:dyDescent="0.25">
      <c r="A362" s="1"/>
      <c r="B362" s="22" t="s">
        <v>1031</v>
      </c>
      <c r="C362" s="8" t="s">
        <v>4682</v>
      </c>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row>
    <row r="363" spans="1:37" outlineLevel="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row>
    <row r="364" spans="1:37" outlineLevel="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row>
    <row r="365" spans="1:37" outlineLevel="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row>
    <row r="366" spans="1:37" outlineLevel="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row>
    <row r="367" spans="1:37" outlineLevel="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row>
    <row r="368" spans="1:37" x14ac:dyDescent="0.25">
      <c r="A368" s="2" t="s">
        <v>869</v>
      </c>
      <c r="B368" s="3" t="s">
        <v>4744</v>
      </c>
      <c r="C368" s="4"/>
      <c r="D368" s="4"/>
      <c r="E368" s="4" t="s">
        <v>4683</v>
      </c>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row>
    <row r="369" spans="1:37" outlineLevel="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row>
    <row r="370" spans="1:37"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row>
    <row r="371" spans="1:37" outlineLevel="1" x14ac:dyDescent="0.25">
      <c r="A371" s="1"/>
      <c r="B371" s="7" t="s">
        <v>1086</v>
      </c>
      <c r="C371" s="6" t="s">
        <v>1107</v>
      </c>
      <c r="D371" s="9" t="s">
        <v>1238</v>
      </c>
      <c r="E371" s="11" t="s">
        <v>1088</v>
      </c>
      <c r="F371" s="1" t="s">
        <v>74</v>
      </c>
      <c r="G371" s="5" t="s">
        <v>4684</v>
      </c>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row>
    <row r="372" spans="1:37" outlineLevel="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row>
    <row r="373" spans="1:37" outlineLevel="1" x14ac:dyDescent="0.25">
      <c r="A373" s="1"/>
      <c r="B373" s="1"/>
      <c r="C373" s="6" t="s">
        <v>871</v>
      </c>
      <c r="D373" s="1" t="s">
        <v>4741</v>
      </c>
      <c r="E373" s="1"/>
      <c r="F373" s="1"/>
      <c r="G373" s="1" t="s">
        <v>69</v>
      </c>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row>
    <row r="374" spans="1:37" outlineLevel="1" x14ac:dyDescent="0.25">
      <c r="A374" s="1"/>
      <c r="B374" s="7" t="s">
        <v>1094</v>
      </c>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row>
    <row r="375" spans="1:37" outlineLevel="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row>
    <row r="376" spans="1:37" outlineLevel="1" x14ac:dyDescent="0.25">
      <c r="A376" s="1"/>
      <c r="B376" s="1"/>
      <c r="C376" s="6" t="s">
        <v>871</v>
      </c>
      <c r="D376" s="1" t="s">
        <v>4741</v>
      </c>
      <c r="E376" s="1"/>
      <c r="F376" s="1"/>
      <c r="G376" s="1" t="s">
        <v>192</v>
      </c>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row>
    <row r="377" spans="1:37" outlineLevel="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row>
    <row r="378" spans="1:37" outlineLevel="1" x14ac:dyDescent="0.25">
      <c r="A378" s="1"/>
      <c r="B378" s="7" t="s">
        <v>1095</v>
      </c>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row>
    <row r="379" spans="1:37" outlineLevel="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row>
    <row r="380" spans="1:37" outlineLevel="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row>
    <row r="381" spans="1:37" outlineLevel="1" x14ac:dyDescent="0.25">
      <c r="A381" s="1"/>
      <c r="B381" s="6" t="s">
        <v>871</v>
      </c>
      <c r="C381" s="1" t="s">
        <v>4740</v>
      </c>
      <c r="D381" s="1"/>
      <c r="E381" s="1" t="s">
        <v>74</v>
      </c>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row>
    <row r="382" spans="1:37" outlineLevel="1" x14ac:dyDescent="0.25">
      <c r="A382" s="5" t="s">
        <v>4815</v>
      </c>
      <c r="B382" s="5" t="s">
        <v>1005</v>
      </c>
      <c r="C382" s="5" t="s">
        <v>4685</v>
      </c>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row>
    <row r="383" spans="1:37" outlineLevel="1" x14ac:dyDescent="0.25">
      <c r="A383" s="1"/>
      <c r="B383" s="7" t="s">
        <v>4818</v>
      </c>
      <c r="C383" s="1" t="s">
        <v>4718</v>
      </c>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row>
    <row r="384" spans="1:37" outlineLevel="1" x14ac:dyDescent="0.25">
      <c r="A384" s="1"/>
      <c r="B384" s="6" t="s">
        <v>871</v>
      </c>
      <c r="C384" s="1" t="s">
        <v>4656</v>
      </c>
      <c r="D384" s="1"/>
      <c r="E384" s="1" t="s">
        <v>74</v>
      </c>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row>
    <row r="385" spans="1:37" outlineLevel="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row>
    <row r="386" spans="1:37"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row>
    <row r="387" spans="1:37"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row>
    <row r="388" spans="1:37"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row>
    <row r="389" spans="1:37"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row>
    <row r="390" spans="1:37"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row>
    <row r="391" spans="1:37"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row>
    <row r="392" spans="1:37"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row>
    <row r="393" spans="1:37"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row>
    <row r="394" spans="1:37"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row>
    <row r="395" spans="1:37"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row>
    <row r="396" spans="1:37"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row>
    <row r="397" spans="1:37"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row>
    <row r="398" spans="1:37"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row>
    <row r="399" spans="1:37"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row>
    <row r="400" spans="1:37"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row>
    <row r="401" spans="1:37"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row>
    <row r="402" spans="1:37"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row>
    <row r="403" spans="1:37"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row>
    <row r="404" spans="1:37"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row>
    <row r="405" spans="1:37"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row>
    <row r="406" spans="1:37"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row>
    <row r="407" spans="1:37"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row>
    <row r="408" spans="1:37"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row>
    <row r="409" spans="1:37"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row>
  </sheetData>
  <phoneticPr fontId="14"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1">
    <outlinePr summaryBelow="0"/>
  </sheetPr>
  <dimension ref="A1:Z3394"/>
  <sheetViews>
    <sheetView zoomScale="110" zoomScaleNormal="110" workbookViewId="0">
      <pane ySplit="2" topLeftCell="A286" activePane="bottomLeft" state="frozen"/>
      <selection pane="bottomLeft" activeCell="D300" sqref="D300"/>
    </sheetView>
  </sheetViews>
  <sheetFormatPr defaultColWidth="9" defaultRowHeight="15" customHeight="1" outlineLevelRow="1" x14ac:dyDescent="0.25"/>
  <cols>
    <col min="1" max="1" width="14.33203125" style="1" customWidth="1"/>
    <col min="2" max="2" width="7.6640625" style="1" customWidth="1"/>
    <col min="3" max="3" width="11.109375" style="1" customWidth="1"/>
    <col min="4" max="4" width="9" style="1" customWidth="1"/>
    <col min="5" max="13" width="7.6640625" style="1" customWidth="1"/>
    <col min="14" max="14" width="11.44140625" style="1" customWidth="1"/>
    <col min="15" max="17" width="7.6640625" style="1" customWidth="1"/>
    <col min="18" max="16384" width="9" style="1"/>
  </cols>
  <sheetData>
    <row r="1" spans="1:26" ht="15" customHeight="1" x14ac:dyDescent="0.25">
      <c r="A1" s="5" t="s">
        <v>1018</v>
      </c>
      <c r="B1" s="5" t="s">
        <v>1019</v>
      </c>
      <c r="C1" s="5"/>
      <c r="D1" s="5"/>
      <c r="E1" s="5"/>
      <c r="F1" s="5"/>
      <c r="G1" s="5"/>
      <c r="H1" s="5"/>
      <c r="I1" s="5"/>
      <c r="J1" s="5"/>
      <c r="K1" s="5"/>
      <c r="L1" s="5"/>
      <c r="M1" s="5"/>
      <c r="N1" s="5"/>
      <c r="O1" s="5"/>
      <c r="P1" s="5"/>
      <c r="Q1" s="5"/>
      <c r="R1" s="5"/>
      <c r="S1" s="5"/>
      <c r="T1" s="5"/>
      <c r="U1" s="5"/>
      <c r="V1" s="5"/>
      <c r="W1" s="5"/>
      <c r="X1" s="5"/>
    </row>
    <row r="3" spans="1:26" ht="14.4" x14ac:dyDescent="0.25">
      <c r="A3" s="2" t="s">
        <v>869</v>
      </c>
      <c r="B3" s="32" t="s">
        <v>1833</v>
      </c>
      <c r="C3" s="4"/>
      <c r="D3" s="4"/>
      <c r="E3" s="4"/>
      <c r="F3" s="4" t="s">
        <v>1453</v>
      </c>
      <c r="G3" s="4"/>
      <c r="H3" s="4"/>
      <c r="I3" s="4"/>
      <c r="J3" s="4"/>
      <c r="K3" s="4"/>
      <c r="L3" s="4"/>
      <c r="M3" s="4"/>
      <c r="N3" s="4"/>
      <c r="O3" s="4"/>
      <c r="P3" s="4"/>
      <c r="Q3" s="4"/>
      <c r="R3" s="4"/>
      <c r="S3" s="4"/>
      <c r="T3" s="4"/>
      <c r="U3" s="4"/>
      <c r="V3" s="4"/>
      <c r="W3" s="4"/>
      <c r="X3" s="4"/>
      <c r="Y3" s="4"/>
      <c r="Z3" s="4"/>
    </row>
    <row r="4" spans="1:26" ht="15" customHeight="1" outlineLevel="1" x14ac:dyDescent="0.25"/>
    <row r="5" spans="1:26" ht="15" customHeight="1" outlineLevel="1" x14ac:dyDescent="0.25"/>
    <row r="6" spans="1:26" ht="15" customHeight="1" outlineLevel="1" x14ac:dyDescent="0.25">
      <c r="B6" s="6" t="s">
        <v>878</v>
      </c>
      <c r="C6" s="1" t="s">
        <v>1454</v>
      </c>
      <c r="F6" s="1" t="s">
        <v>74</v>
      </c>
    </row>
    <row r="7" spans="1:26" ht="15" customHeight="1" outlineLevel="1" x14ac:dyDescent="0.25"/>
    <row r="8" spans="1:26" ht="15" customHeight="1" outlineLevel="1" x14ac:dyDescent="0.25">
      <c r="B8" s="6" t="s">
        <v>878</v>
      </c>
      <c r="C8" s="1" t="s">
        <v>1455</v>
      </c>
      <c r="F8" s="1" t="s">
        <v>74</v>
      </c>
    </row>
    <row r="9" spans="1:26" ht="15" customHeight="1" outlineLevel="1" x14ac:dyDescent="0.25">
      <c r="B9" s="6" t="s">
        <v>878</v>
      </c>
      <c r="C9" s="1" t="s">
        <v>1456</v>
      </c>
      <c r="F9" s="1" t="s">
        <v>69</v>
      </c>
    </row>
    <row r="10" spans="1:26" ht="15" customHeight="1" outlineLevel="1" x14ac:dyDescent="0.25">
      <c r="B10" s="6" t="s">
        <v>878</v>
      </c>
      <c r="C10" s="1" t="s">
        <v>1457</v>
      </c>
      <c r="F10" s="1" t="s">
        <v>123</v>
      </c>
    </row>
    <row r="11" spans="1:26" ht="15" customHeight="1" outlineLevel="1" x14ac:dyDescent="0.25">
      <c r="B11" s="6" t="s">
        <v>871</v>
      </c>
      <c r="C11" s="1" t="s">
        <v>2983</v>
      </c>
      <c r="F11" s="8" t="s">
        <v>3197</v>
      </c>
    </row>
    <row r="12" spans="1:26" ht="15" customHeight="1" outlineLevel="1" x14ac:dyDescent="0.25"/>
    <row r="13" spans="1:26" ht="15" customHeight="1" outlineLevel="1" x14ac:dyDescent="0.25">
      <c r="B13" s="6" t="s">
        <v>871</v>
      </c>
      <c r="C13" s="1" t="s">
        <v>1460</v>
      </c>
      <c r="F13" s="13" t="s">
        <v>1883</v>
      </c>
    </row>
    <row r="14" spans="1:26" ht="15" customHeight="1" outlineLevel="1" x14ac:dyDescent="0.25">
      <c r="B14" s="6" t="s">
        <v>871</v>
      </c>
      <c r="C14" s="1" t="s">
        <v>1461</v>
      </c>
      <c r="F14" s="13" t="s">
        <v>1462</v>
      </c>
    </row>
    <row r="15" spans="1:26" ht="15" customHeight="1" outlineLevel="1" x14ac:dyDescent="0.25">
      <c r="B15" s="6" t="s">
        <v>871</v>
      </c>
      <c r="C15" s="1" t="s">
        <v>2760</v>
      </c>
      <c r="F15" s="13" t="s">
        <v>2761</v>
      </c>
    </row>
    <row r="16" spans="1:26" ht="15" customHeight="1" outlineLevel="1" x14ac:dyDescent="0.25">
      <c r="B16" s="6" t="s">
        <v>871</v>
      </c>
      <c r="C16" s="1" t="s">
        <v>1845</v>
      </c>
      <c r="F16" s="13" t="s">
        <v>1840</v>
      </c>
    </row>
    <row r="17" spans="2:8" ht="15" customHeight="1" outlineLevel="1" x14ac:dyDescent="0.25"/>
    <row r="18" spans="2:8" ht="15" customHeight="1" outlineLevel="1" x14ac:dyDescent="0.25">
      <c r="B18" s="6" t="s">
        <v>871</v>
      </c>
      <c r="C18" s="1" t="s">
        <v>2517</v>
      </c>
      <c r="F18" s="1" t="s">
        <v>2541</v>
      </c>
    </row>
    <row r="19" spans="2:8" ht="15" customHeight="1" outlineLevel="1" x14ac:dyDescent="0.25">
      <c r="B19" s="6" t="s">
        <v>871</v>
      </c>
      <c r="C19" s="1" t="s">
        <v>4982</v>
      </c>
      <c r="F19" s="1" t="s">
        <v>1817</v>
      </c>
    </row>
    <row r="20" spans="2:8" ht="15" customHeight="1" outlineLevel="1" x14ac:dyDescent="0.25">
      <c r="B20" s="6" t="s">
        <v>871</v>
      </c>
      <c r="C20" s="1" t="s">
        <v>4308</v>
      </c>
      <c r="F20" s="1" t="s">
        <v>1817</v>
      </c>
    </row>
    <row r="21" spans="2:8" ht="15" customHeight="1" outlineLevel="1" x14ac:dyDescent="0.25">
      <c r="B21" s="6" t="s">
        <v>2769</v>
      </c>
      <c r="C21" s="1" t="s">
        <v>2767</v>
      </c>
      <c r="E21" s="1" t="s">
        <v>2770</v>
      </c>
      <c r="F21" s="1" t="s">
        <v>2771</v>
      </c>
      <c r="G21" s="1" t="s">
        <v>2770</v>
      </c>
    </row>
    <row r="22" spans="2:8" ht="15" customHeight="1" outlineLevel="1" x14ac:dyDescent="0.25"/>
    <row r="23" spans="2:8" ht="15" customHeight="1" outlineLevel="1" x14ac:dyDescent="0.25">
      <c r="B23" s="6" t="s">
        <v>1015</v>
      </c>
      <c r="C23" s="1" t="s">
        <v>275</v>
      </c>
      <c r="F23" s="1" t="s">
        <v>1028</v>
      </c>
      <c r="H23" s="1" t="s">
        <v>74</v>
      </c>
    </row>
    <row r="24" spans="2:8" ht="15" customHeight="1" outlineLevel="1" x14ac:dyDescent="0.25"/>
    <row r="25" spans="2:8" ht="15" customHeight="1" outlineLevel="1" x14ac:dyDescent="0.25">
      <c r="B25" s="6" t="s">
        <v>1107</v>
      </c>
      <c r="C25" s="1" t="s">
        <v>1463</v>
      </c>
      <c r="D25" s="1" t="s">
        <v>74</v>
      </c>
    </row>
    <row r="26" spans="2:8" ht="15" customHeight="1" outlineLevel="1" x14ac:dyDescent="0.25">
      <c r="B26" s="7" t="s">
        <v>1171</v>
      </c>
      <c r="C26" s="7" t="s">
        <v>1172</v>
      </c>
      <c r="D26" s="6" t="s">
        <v>1107</v>
      </c>
      <c r="E26" s="1" t="s">
        <v>1463</v>
      </c>
      <c r="F26" s="11" t="s">
        <v>1173</v>
      </c>
      <c r="G26" s="1" t="s">
        <v>29</v>
      </c>
    </row>
    <row r="27" spans="2:8" ht="15" customHeight="1" outlineLevel="1" x14ac:dyDescent="0.25"/>
    <row r="28" spans="2:8" ht="15" customHeight="1" outlineLevel="1" x14ac:dyDescent="0.25">
      <c r="C28" s="6" t="s">
        <v>1352</v>
      </c>
      <c r="D28" s="1" t="s">
        <v>1464</v>
      </c>
      <c r="F28" s="6" t="s">
        <v>1107</v>
      </c>
      <c r="G28" s="1" t="s">
        <v>1463</v>
      </c>
      <c r="H28" s="1" t="s">
        <v>1465</v>
      </c>
    </row>
    <row r="29" spans="2:8" ht="15" customHeight="1" outlineLevel="1" x14ac:dyDescent="0.25"/>
    <row r="30" spans="2:8" ht="15" customHeight="1" outlineLevel="1" x14ac:dyDescent="0.25">
      <c r="C30" s="9" t="s">
        <v>1203</v>
      </c>
      <c r="D30" s="6" t="s">
        <v>1107</v>
      </c>
      <c r="E30" s="1" t="s">
        <v>1463</v>
      </c>
      <c r="F30" s="1" t="s">
        <v>69</v>
      </c>
    </row>
    <row r="31" spans="2:8" ht="15" customHeight="1" outlineLevel="1" x14ac:dyDescent="0.25">
      <c r="B31" s="7" t="s">
        <v>646</v>
      </c>
    </row>
    <row r="32" spans="2:8" ht="15" customHeight="1" outlineLevel="1" x14ac:dyDescent="0.25">
      <c r="B32" s="7"/>
    </row>
    <row r="33" spans="1:26" ht="15" customHeight="1" outlineLevel="1" x14ac:dyDescent="0.25">
      <c r="B33" s="38"/>
      <c r="F33" s="31"/>
      <c r="H33" s="40"/>
      <c r="I33" s="40"/>
    </row>
    <row r="34" spans="1:26" ht="15" customHeight="1" outlineLevel="1" x14ac:dyDescent="0.25">
      <c r="B34" s="6" t="s">
        <v>1182</v>
      </c>
      <c r="C34" s="1" t="s">
        <v>1466</v>
      </c>
      <c r="E34" s="1" t="s">
        <v>123</v>
      </c>
    </row>
    <row r="35" spans="1:26" ht="14.4" outlineLevel="1" x14ac:dyDescent="0.25">
      <c r="B35" s="6" t="s">
        <v>1107</v>
      </c>
      <c r="C35" s="1" t="s">
        <v>1466</v>
      </c>
      <c r="E35" s="13" t="s">
        <v>2918</v>
      </c>
    </row>
    <row r="36" spans="1:26" ht="14.4" outlineLevel="1" x14ac:dyDescent="0.25">
      <c r="B36" s="6" t="s">
        <v>1159</v>
      </c>
      <c r="C36" s="1" t="s">
        <v>1466</v>
      </c>
      <c r="D36" s="1" t="s">
        <v>69</v>
      </c>
      <c r="E36" s="8" t="s">
        <v>1459</v>
      </c>
    </row>
    <row r="37" spans="1:26" ht="14.4" outlineLevel="1" x14ac:dyDescent="0.25">
      <c r="B37" s="22" t="s">
        <v>2978</v>
      </c>
      <c r="C37" s="8" t="s">
        <v>3000</v>
      </c>
    </row>
    <row r="38" spans="1:26" ht="14.4" outlineLevel="1" x14ac:dyDescent="0.25">
      <c r="B38" s="6" t="s">
        <v>1107</v>
      </c>
      <c r="C38" s="1" t="s">
        <v>1130</v>
      </c>
      <c r="E38" s="6" t="s">
        <v>1007</v>
      </c>
      <c r="F38" s="1" t="s">
        <v>1468</v>
      </c>
      <c r="H38" s="6" t="s">
        <v>1152</v>
      </c>
      <c r="I38" s="1" t="s">
        <v>1466</v>
      </c>
    </row>
    <row r="39" spans="1:26" ht="14.4" outlineLevel="1" x14ac:dyDescent="0.25">
      <c r="A39" s="5" t="s">
        <v>1829</v>
      </c>
      <c r="B39" s="5" t="s">
        <v>1031</v>
      </c>
      <c r="C39" s="5" t="s">
        <v>1469</v>
      </c>
      <c r="D39" s="5" t="s">
        <v>1107</v>
      </c>
      <c r="E39" s="5" t="s">
        <v>1130</v>
      </c>
      <c r="F39" s="5"/>
      <c r="G39" s="5"/>
      <c r="H39" s="5"/>
      <c r="I39" s="5"/>
      <c r="J39" s="5"/>
      <c r="K39" s="5"/>
      <c r="L39" s="5"/>
      <c r="M39" s="5"/>
      <c r="N39" s="5"/>
      <c r="O39" s="5"/>
      <c r="P39" s="5"/>
      <c r="Q39" s="5"/>
      <c r="R39" s="5"/>
      <c r="S39" s="5"/>
      <c r="T39" s="5"/>
      <c r="U39" s="5"/>
      <c r="V39" s="5"/>
      <c r="W39" s="5"/>
      <c r="X39" s="5"/>
      <c r="Y39" s="5"/>
      <c r="Z39" s="5"/>
    </row>
    <row r="40" spans="1:26" ht="15" customHeight="1" outlineLevel="1" x14ac:dyDescent="0.25">
      <c r="B40" s="7" t="s">
        <v>1086</v>
      </c>
      <c r="C40" s="6" t="s">
        <v>1107</v>
      </c>
      <c r="D40" s="1" t="s">
        <v>1130</v>
      </c>
      <c r="E40" s="11" t="s">
        <v>1088</v>
      </c>
      <c r="F40" s="1" t="s">
        <v>74</v>
      </c>
    </row>
    <row r="41" spans="1:26" ht="15" customHeight="1" outlineLevel="1" x14ac:dyDescent="0.25">
      <c r="C41" s="7" t="s">
        <v>1005</v>
      </c>
      <c r="D41" s="1" t="s">
        <v>2991</v>
      </c>
    </row>
    <row r="42" spans="1:26" ht="15" customHeight="1" outlineLevel="1" x14ac:dyDescent="0.25">
      <c r="B42" s="7" t="s">
        <v>1095</v>
      </c>
    </row>
    <row r="43" spans="1:26" ht="15" customHeight="1" outlineLevel="1" x14ac:dyDescent="0.25">
      <c r="B43" s="22" t="s">
        <v>1031</v>
      </c>
      <c r="C43" s="8" t="s">
        <v>3001</v>
      </c>
    </row>
    <row r="44" spans="1:26" ht="14.4" outlineLevel="1" x14ac:dyDescent="0.25"/>
    <row r="45" spans="1:26" ht="14.4" x14ac:dyDescent="0.25">
      <c r="A45" s="2" t="s">
        <v>869</v>
      </c>
      <c r="B45" s="3" t="s">
        <v>2968</v>
      </c>
      <c r="C45" s="4"/>
      <c r="D45" s="4"/>
      <c r="E45" s="4"/>
      <c r="F45" s="4" t="s">
        <v>1470</v>
      </c>
      <c r="G45" s="4"/>
      <c r="H45" s="4"/>
      <c r="I45" s="4"/>
      <c r="J45" s="4"/>
      <c r="K45" s="4"/>
      <c r="L45" s="4"/>
      <c r="M45" s="4"/>
      <c r="N45" s="4"/>
      <c r="O45" s="4"/>
      <c r="P45" s="4"/>
      <c r="Q45" s="4"/>
      <c r="R45" s="4"/>
      <c r="S45" s="4"/>
      <c r="T45" s="4"/>
      <c r="U45" s="4"/>
      <c r="V45" s="4"/>
      <c r="W45" s="4"/>
      <c r="X45" s="4"/>
      <c r="Y45" s="4"/>
      <c r="Z45" s="4"/>
    </row>
    <row r="46" spans="1:26" ht="15" customHeight="1" outlineLevel="1" x14ac:dyDescent="0.25"/>
    <row r="47" spans="1:26" ht="15" customHeight="1" outlineLevel="1" x14ac:dyDescent="0.25">
      <c r="B47" s="22" t="s">
        <v>1031</v>
      </c>
      <c r="C47" s="8" t="s">
        <v>2984</v>
      </c>
    </row>
    <row r="48" spans="1:26" ht="15" customHeight="1" outlineLevel="1" x14ac:dyDescent="0.25">
      <c r="B48" s="6" t="s">
        <v>1182</v>
      </c>
      <c r="C48" s="1" t="s">
        <v>1466</v>
      </c>
      <c r="D48" s="1" t="s">
        <v>123</v>
      </c>
    </row>
    <row r="49" spans="2:26" ht="15" customHeight="1" outlineLevel="1" x14ac:dyDescent="0.25">
      <c r="B49" s="6" t="s">
        <v>1107</v>
      </c>
      <c r="C49" s="1" t="s">
        <v>1466</v>
      </c>
      <c r="E49" s="6" t="s">
        <v>1847</v>
      </c>
      <c r="F49" s="6" t="s">
        <v>871</v>
      </c>
      <c r="G49" s="1" t="s">
        <v>1839</v>
      </c>
      <c r="I49" s="5" t="s">
        <v>1471</v>
      </c>
      <c r="J49" s="5"/>
      <c r="K49" s="5"/>
      <c r="L49" s="5"/>
      <c r="M49" s="5"/>
      <c r="N49" s="5"/>
      <c r="O49" s="5"/>
      <c r="P49" s="5"/>
      <c r="Q49" s="5"/>
      <c r="R49" s="5"/>
      <c r="S49" s="5"/>
      <c r="T49" s="5"/>
      <c r="U49" s="5"/>
      <c r="V49" s="5"/>
      <c r="W49" s="5"/>
      <c r="X49" s="5"/>
      <c r="Y49" s="5"/>
      <c r="Z49" s="5"/>
    </row>
    <row r="50" spans="2:26" ht="15" customHeight="1" outlineLevel="1" x14ac:dyDescent="0.25">
      <c r="B50" s="6" t="s">
        <v>1159</v>
      </c>
      <c r="C50" s="1" t="s">
        <v>1466</v>
      </c>
      <c r="D50" s="1" t="s">
        <v>69</v>
      </c>
      <c r="E50" s="6" t="s">
        <v>1847</v>
      </c>
      <c r="F50" s="6" t="s">
        <v>871</v>
      </c>
      <c r="G50" s="1" t="s">
        <v>1841</v>
      </c>
      <c r="I50" s="5" t="s">
        <v>1472</v>
      </c>
      <c r="J50" s="5"/>
      <c r="K50" s="5"/>
      <c r="L50" s="5"/>
      <c r="M50" s="5"/>
      <c r="N50" s="5"/>
      <c r="O50" s="5"/>
      <c r="P50" s="5"/>
      <c r="Q50" s="5"/>
      <c r="R50" s="5"/>
      <c r="S50" s="5"/>
      <c r="T50" s="5"/>
      <c r="U50" s="5"/>
      <c r="V50" s="5"/>
      <c r="W50" s="5"/>
      <c r="X50" s="5"/>
      <c r="Y50" s="5"/>
      <c r="Z50" s="5"/>
    </row>
    <row r="51" spans="2:26" ht="15" customHeight="1" outlineLevel="1" x14ac:dyDescent="0.25">
      <c r="B51" s="6" t="s">
        <v>1107</v>
      </c>
      <c r="C51" s="1" t="s">
        <v>1130</v>
      </c>
      <c r="D51" s="1" t="s">
        <v>74</v>
      </c>
    </row>
    <row r="52" spans="2:26" ht="15" customHeight="1" outlineLevel="1" x14ac:dyDescent="0.25"/>
    <row r="53" spans="2:26" ht="15" customHeight="1" outlineLevel="1" x14ac:dyDescent="0.25">
      <c r="B53" s="6" t="s">
        <v>1107</v>
      </c>
      <c r="C53" s="1" t="s">
        <v>2990</v>
      </c>
      <c r="D53" s="6" t="s">
        <v>2986</v>
      </c>
      <c r="E53" s="1" t="s">
        <v>2992</v>
      </c>
      <c r="G53" s="6" t="s">
        <v>1152</v>
      </c>
      <c r="H53" s="1" t="s">
        <v>1466</v>
      </c>
    </row>
    <row r="54" spans="2:26" ht="15" customHeight="1" outlineLevel="1" x14ac:dyDescent="0.25">
      <c r="B54" s="22" t="s">
        <v>1031</v>
      </c>
      <c r="C54" s="8" t="s">
        <v>1469</v>
      </c>
      <c r="D54" s="6" t="s">
        <v>1107</v>
      </c>
      <c r="E54" s="1" t="s">
        <v>1130</v>
      </c>
    </row>
    <row r="55" spans="2:26" ht="15" customHeight="1" outlineLevel="1" x14ac:dyDescent="0.25">
      <c r="B55" s="7" t="s">
        <v>1086</v>
      </c>
      <c r="C55" s="6" t="s">
        <v>1107</v>
      </c>
      <c r="D55" s="1" t="s">
        <v>1130</v>
      </c>
      <c r="E55" s="11" t="s">
        <v>1088</v>
      </c>
      <c r="F55" s="6" t="s">
        <v>878</v>
      </c>
      <c r="G55" s="1" t="s">
        <v>2985</v>
      </c>
      <c r="M55" s="5" t="s">
        <v>1473</v>
      </c>
      <c r="N55" s="5"/>
      <c r="O55" s="5"/>
      <c r="P55" s="5"/>
      <c r="Q55" s="5"/>
      <c r="R55" s="5"/>
      <c r="S55" s="5"/>
      <c r="T55" s="5"/>
      <c r="U55" s="5"/>
      <c r="V55" s="5"/>
      <c r="W55" s="5"/>
      <c r="X55" s="5"/>
      <c r="Y55" s="5"/>
      <c r="Z55" s="5"/>
    </row>
    <row r="56" spans="2:26" ht="15" customHeight="1" outlineLevel="1" x14ac:dyDescent="0.25"/>
    <row r="57" spans="2:26" ht="15" customHeight="1" outlineLevel="1" x14ac:dyDescent="0.25">
      <c r="C57" s="22" t="s">
        <v>1031</v>
      </c>
      <c r="D57" s="8" t="s">
        <v>2987</v>
      </c>
      <c r="G57" s="6" t="s">
        <v>871</v>
      </c>
      <c r="H57" s="1" t="s">
        <v>1082</v>
      </c>
    </row>
    <row r="58" spans="2:26" ht="15" customHeight="1" outlineLevel="1" x14ac:dyDescent="0.25">
      <c r="B58" s="31"/>
      <c r="C58" s="7"/>
      <c r="D58" s="31"/>
    </row>
    <row r="59" spans="2:26" ht="15" customHeight="1" outlineLevel="1" x14ac:dyDescent="0.25">
      <c r="C59" s="7" t="s">
        <v>1086</v>
      </c>
      <c r="D59" s="6" t="s">
        <v>871</v>
      </c>
      <c r="E59" s="1" t="s">
        <v>1082</v>
      </c>
      <c r="G59" s="11" t="s">
        <v>1088</v>
      </c>
      <c r="H59" s="1" t="s">
        <v>69</v>
      </c>
      <c r="M59" s="5" t="s">
        <v>1474</v>
      </c>
      <c r="N59" s="5"/>
      <c r="O59" s="5"/>
      <c r="P59" s="5"/>
      <c r="Q59" s="5"/>
      <c r="R59" s="5"/>
      <c r="S59" s="5"/>
      <c r="T59" s="5"/>
      <c r="U59" s="5"/>
      <c r="V59" s="5"/>
      <c r="W59" s="5"/>
      <c r="X59" s="5"/>
      <c r="Y59" s="5"/>
      <c r="Z59" s="5"/>
    </row>
    <row r="60" spans="2:26" ht="16.5" customHeight="1" outlineLevel="1" x14ac:dyDescent="0.25"/>
    <row r="61" spans="2:26" ht="16.5" customHeight="1" outlineLevel="1" x14ac:dyDescent="0.25">
      <c r="D61" s="7" t="s">
        <v>1086</v>
      </c>
      <c r="E61" s="13" t="s">
        <v>1475</v>
      </c>
      <c r="G61" s="11" t="s">
        <v>1088</v>
      </c>
      <c r="H61" s="1" t="s">
        <v>74</v>
      </c>
    </row>
    <row r="62" spans="2:26" ht="16.5" customHeight="1" outlineLevel="1" x14ac:dyDescent="0.25">
      <c r="E62" s="7" t="s">
        <v>1005</v>
      </c>
      <c r="H62" s="1" t="s">
        <v>1476</v>
      </c>
    </row>
    <row r="63" spans="2:26" ht="15" customHeight="1" outlineLevel="1" x14ac:dyDescent="0.25">
      <c r="E63" s="7" t="s">
        <v>1005</v>
      </c>
      <c r="H63" s="1" t="s">
        <v>1477</v>
      </c>
    </row>
    <row r="64" spans="2:26" ht="15" customHeight="1" outlineLevel="1" x14ac:dyDescent="0.25">
      <c r="E64" s="7" t="s">
        <v>1005</v>
      </c>
      <c r="H64" s="1" t="s">
        <v>1478</v>
      </c>
    </row>
    <row r="65" spans="3:26" ht="15" customHeight="1" outlineLevel="1" x14ac:dyDescent="0.25">
      <c r="E65" s="6" t="s">
        <v>1015</v>
      </c>
      <c r="F65" s="1" t="s">
        <v>279</v>
      </c>
      <c r="H65" s="1" t="s">
        <v>1479</v>
      </c>
      <c r="K65" s="1" t="s">
        <v>1027</v>
      </c>
    </row>
    <row r="66" spans="3:26" ht="15" customHeight="1" outlineLevel="1" x14ac:dyDescent="0.25">
      <c r="E66" s="6" t="s">
        <v>1015</v>
      </c>
      <c r="F66" s="1" t="s">
        <v>273</v>
      </c>
      <c r="H66" s="1" t="s">
        <v>1480</v>
      </c>
      <c r="K66" s="1" t="s">
        <v>1099</v>
      </c>
    </row>
    <row r="67" spans="3:26" ht="15" customHeight="1" outlineLevel="1" x14ac:dyDescent="0.25"/>
    <row r="68" spans="3:26" ht="15" customHeight="1" outlineLevel="1" x14ac:dyDescent="0.25">
      <c r="D68" s="29" t="s">
        <v>1094</v>
      </c>
    </row>
    <row r="69" spans="3:26" ht="15" customHeight="1" outlineLevel="1" x14ac:dyDescent="0.25"/>
    <row r="70" spans="3:26" ht="15" customHeight="1" outlineLevel="1" x14ac:dyDescent="0.25">
      <c r="E70" s="29" t="s">
        <v>1005</v>
      </c>
      <c r="F70" s="1" t="s">
        <v>1476</v>
      </c>
    </row>
    <row r="71" spans="3:26" ht="15" customHeight="1" outlineLevel="1" x14ac:dyDescent="0.25">
      <c r="E71" s="29" t="s">
        <v>1005</v>
      </c>
      <c r="F71" s="1" t="s">
        <v>1477</v>
      </c>
    </row>
    <row r="72" spans="3:26" ht="15" customHeight="1" outlineLevel="1" x14ac:dyDescent="0.25">
      <c r="E72" s="22" t="s">
        <v>1031</v>
      </c>
      <c r="F72" s="23" t="s">
        <v>1481</v>
      </c>
    </row>
    <row r="73" spans="3:26" ht="15" customHeight="1" outlineLevel="1" x14ac:dyDescent="0.25">
      <c r="E73" s="25" t="s">
        <v>1015</v>
      </c>
      <c r="F73" s="1" t="s">
        <v>277</v>
      </c>
      <c r="H73" s="1" t="s">
        <v>1482</v>
      </c>
      <c r="K73" s="1" t="s">
        <v>1483</v>
      </c>
    </row>
    <row r="74" spans="3:26" ht="15" customHeight="1" outlineLevel="1" x14ac:dyDescent="0.25"/>
    <row r="75" spans="3:26" ht="15" customHeight="1" outlineLevel="1" x14ac:dyDescent="0.25">
      <c r="E75" s="25" t="s">
        <v>1015</v>
      </c>
      <c r="F75" s="1" t="s">
        <v>279</v>
      </c>
      <c r="H75" s="1" t="s">
        <v>1484</v>
      </c>
      <c r="K75" s="1" t="s">
        <v>55</v>
      </c>
    </row>
    <row r="76" spans="3:26" ht="15" customHeight="1" outlineLevel="1" x14ac:dyDescent="0.25">
      <c r="E76" s="6" t="s">
        <v>1015</v>
      </c>
      <c r="F76" s="1" t="s">
        <v>273</v>
      </c>
      <c r="H76" s="1" t="s">
        <v>1485</v>
      </c>
      <c r="K76" s="1" t="s">
        <v>1099</v>
      </c>
    </row>
    <row r="77" spans="3:26" ht="15" customHeight="1" outlineLevel="1" x14ac:dyDescent="0.25"/>
    <row r="78" spans="3:26" ht="15" customHeight="1" outlineLevel="1" x14ac:dyDescent="0.25">
      <c r="D78" s="29" t="s">
        <v>1095</v>
      </c>
    </row>
    <row r="79" spans="3:26" ht="15" customHeight="1" outlineLevel="1" x14ac:dyDescent="0.25">
      <c r="C79" s="29" t="s">
        <v>1094</v>
      </c>
      <c r="M79" s="27" t="s">
        <v>1486</v>
      </c>
      <c r="N79" s="27"/>
      <c r="O79" s="27"/>
      <c r="P79" s="27"/>
      <c r="Q79" s="27"/>
      <c r="R79" s="27"/>
      <c r="S79" s="27"/>
      <c r="T79" s="27"/>
      <c r="U79" s="27"/>
      <c r="V79" s="27"/>
      <c r="W79" s="27"/>
      <c r="X79" s="27"/>
      <c r="Y79" s="27"/>
      <c r="Z79" s="27"/>
    </row>
    <row r="80" spans="3:26" ht="15" customHeight="1" outlineLevel="1" x14ac:dyDescent="0.25">
      <c r="D80" s="25" t="s">
        <v>1831</v>
      </c>
      <c r="E80" s="30" t="s">
        <v>1849</v>
      </c>
      <c r="G80" s="11"/>
      <c r="H80" s="1" t="s">
        <v>1830</v>
      </c>
    </row>
    <row r="81" spans="1:26" ht="15" customHeight="1" outlineLevel="1" x14ac:dyDescent="0.25">
      <c r="D81" s="25" t="s">
        <v>1015</v>
      </c>
      <c r="E81" s="1" t="s">
        <v>273</v>
      </c>
      <c r="G81" s="1" t="s">
        <v>1855</v>
      </c>
      <c r="J81" s="1" t="s">
        <v>1099</v>
      </c>
    </row>
    <row r="82" spans="1:26" ht="15" customHeight="1" outlineLevel="1" x14ac:dyDescent="0.25">
      <c r="C82" s="29" t="s">
        <v>1095</v>
      </c>
    </row>
    <row r="83" spans="1:26" ht="15" customHeight="1" outlineLevel="1" x14ac:dyDescent="0.25">
      <c r="B83" s="29" t="s">
        <v>1094</v>
      </c>
    </row>
    <row r="84" spans="1:26" ht="15" customHeight="1" outlineLevel="1" x14ac:dyDescent="0.25"/>
    <row r="85" spans="1:26" ht="15" customHeight="1" outlineLevel="1" x14ac:dyDescent="0.25">
      <c r="C85" s="25" t="s">
        <v>871</v>
      </c>
      <c r="D85" s="1" t="s">
        <v>1492</v>
      </c>
      <c r="F85" s="1" t="s">
        <v>69</v>
      </c>
    </row>
    <row r="86" spans="1:26" ht="15" customHeight="1" outlineLevel="1" x14ac:dyDescent="0.25"/>
    <row r="87" spans="1:26" ht="15" customHeight="1" outlineLevel="1" x14ac:dyDescent="0.25">
      <c r="B87" s="29" t="s">
        <v>1095</v>
      </c>
    </row>
    <row r="88" spans="1:26" ht="15" customHeight="1" outlineLevel="1" x14ac:dyDescent="0.25"/>
    <row r="89" spans="1:26" ht="14.4" x14ac:dyDescent="0.25">
      <c r="A89" s="2" t="s">
        <v>869</v>
      </c>
      <c r="B89" s="32" t="s">
        <v>1851</v>
      </c>
      <c r="C89" s="4"/>
      <c r="D89" s="4"/>
      <c r="E89" s="4"/>
      <c r="F89" s="4" t="s">
        <v>1852</v>
      </c>
      <c r="G89" s="4"/>
      <c r="H89" s="4"/>
      <c r="I89" s="4"/>
      <c r="J89" s="4"/>
      <c r="K89" s="4"/>
      <c r="L89" s="4"/>
      <c r="M89" s="4"/>
      <c r="N89" s="4"/>
      <c r="O89" s="4"/>
      <c r="P89" s="4"/>
      <c r="Q89" s="4"/>
      <c r="R89" s="4"/>
      <c r="S89" s="4"/>
      <c r="T89" s="4"/>
      <c r="U89" s="4"/>
      <c r="V89" s="4"/>
      <c r="W89" s="4"/>
      <c r="X89" s="4"/>
      <c r="Y89" s="4"/>
      <c r="Z89" s="4"/>
    </row>
    <row r="90" spans="1:26" ht="15" customHeight="1" outlineLevel="1" x14ac:dyDescent="0.25">
      <c r="B90" s="22" t="s">
        <v>1031</v>
      </c>
      <c r="C90" s="8" t="s">
        <v>3180</v>
      </c>
    </row>
    <row r="91" spans="1:26" ht="15" customHeight="1" outlineLevel="1" x14ac:dyDescent="0.25">
      <c r="B91" s="29" t="s">
        <v>1853</v>
      </c>
      <c r="C91" s="25" t="s">
        <v>1848</v>
      </c>
      <c r="D91" s="31" t="s">
        <v>1849</v>
      </c>
      <c r="F91" s="11" t="s">
        <v>1854</v>
      </c>
      <c r="G91" s="1" t="s">
        <v>1850</v>
      </c>
    </row>
    <row r="92" spans="1:26" ht="15" customHeight="1" outlineLevel="1" x14ac:dyDescent="0.25"/>
    <row r="93" spans="1:26" ht="15" customHeight="1" outlineLevel="1" x14ac:dyDescent="0.25">
      <c r="C93" s="29" t="s">
        <v>1005</v>
      </c>
      <c r="F93" s="1" t="s">
        <v>1487</v>
      </c>
    </row>
    <row r="94" spans="1:26" ht="15" customHeight="1" outlineLevel="1" x14ac:dyDescent="0.25">
      <c r="C94" s="29" t="s">
        <v>1005</v>
      </c>
      <c r="F94" s="1" t="s">
        <v>1488</v>
      </c>
    </row>
    <row r="95" spans="1:26" ht="15" customHeight="1" outlineLevel="1" x14ac:dyDescent="0.25"/>
    <row r="96" spans="1:26" ht="15" customHeight="1" outlineLevel="1" x14ac:dyDescent="0.25">
      <c r="C96" s="25" t="s">
        <v>1015</v>
      </c>
      <c r="D96" s="1" t="s">
        <v>279</v>
      </c>
      <c r="F96" s="1" t="s">
        <v>1489</v>
      </c>
      <c r="I96" s="1" t="s">
        <v>1490</v>
      </c>
    </row>
    <row r="97" spans="1:26" ht="15" customHeight="1" outlineLevel="1" x14ac:dyDescent="0.25">
      <c r="C97" s="25" t="s">
        <v>1015</v>
      </c>
      <c r="D97" s="1" t="s">
        <v>273</v>
      </c>
      <c r="F97" s="1" t="s">
        <v>1491</v>
      </c>
      <c r="I97" s="1" t="s">
        <v>1099</v>
      </c>
    </row>
    <row r="98" spans="1:26" ht="15" customHeight="1" outlineLevel="1" x14ac:dyDescent="0.25"/>
    <row r="99" spans="1:26" ht="15" customHeight="1" outlineLevel="1" x14ac:dyDescent="0.25">
      <c r="B99" s="29" t="s">
        <v>1856</v>
      </c>
    </row>
    <row r="100" spans="1:26" ht="15" customHeight="1" outlineLevel="1" x14ac:dyDescent="0.25"/>
    <row r="101" spans="1:26" ht="14.4" x14ac:dyDescent="0.25">
      <c r="A101" s="2" t="s">
        <v>869</v>
      </c>
      <c r="B101" s="32" t="s">
        <v>3191</v>
      </c>
      <c r="C101" s="4"/>
      <c r="D101" s="4"/>
      <c r="E101" s="4"/>
      <c r="F101" s="4" t="s">
        <v>1493</v>
      </c>
      <c r="G101" s="4"/>
      <c r="H101" s="4"/>
      <c r="I101" s="4"/>
      <c r="J101" s="4"/>
      <c r="K101" s="4"/>
      <c r="L101" s="4"/>
      <c r="M101" s="4"/>
      <c r="N101" s="4"/>
      <c r="O101" s="4"/>
      <c r="P101" s="4"/>
      <c r="Q101" s="4"/>
      <c r="R101" s="4"/>
      <c r="S101" s="4"/>
      <c r="T101" s="4"/>
      <c r="U101" s="4"/>
      <c r="V101" s="4"/>
      <c r="W101" s="4"/>
      <c r="X101" s="4"/>
      <c r="Y101" s="4"/>
      <c r="Z101" s="4"/>
    </row>
    <row r="102" spans="1:26" ht="14.4" outlineLevel="1" x14ac:dyDescent="0.25"/>
    <row r="103" spans="1:26" ht="14.4" outlineLevel="1" x14ac:dyDescent="0.25">
      <c r="B103" s="22" t="s">
        <v>1031</v>
      </c>
      <c r="C103" s="8" t="s">
        <v>3192</v>
      </c>
      <c r="G103" s="25" t="s">
        <v>871</v>
      </c>
      <c r="H103" s="31" t="s">
        <v>2516</v>
      </c>
    </row>
    <row r="104" spans="1:26" ht="14.4" outlineLevel="1" collapsed="1" x14ac:dyDescent="0.25">
      <c r="B104" s="29" t="s">
        <v>1086</v>
      </c>
      <c r="C104" s="25" t="s">
        <v>871</v>
      </c>
      <c r="D104" s="1" t="s">
        <v>1464</v>
      </c>
      <c r="H104" s="11" t="s">
        <v>1088</v>
      </c>
      <c r="I104" s="1" t="s">
        <v>14</v>
      </c>
      <c r="M104" s="27" t="s">
        <v>1494</v>
      </c>
      <c r="N104" s="27"/>
      <c r="O104" s="27"/>
      <c r="P104" s="27"/>
      <c r="Q104" s="27"/>
      <c r="R104" s="27"/>
      <c r="S104" s="27"/>
      <c r="T104" s="27"/>
      <c r="U104" s="27"/>
      <c r="V104" s="27"/>
      <c r="W104" s="27"/>
      <c r="X104" s="27"/>
      <c r="Y104" s="27"/>
      <c r="Z104" s="27"/>
    </row>
    <row r="105" spans="1:26" ht="15" customHeight="1" outlineLevel="1" x14ac:dyDescent="0.25"/>
    <row r="106" spans="1:26" ht="15" customHeight="1" outlineLevel="1" x14ac:dyDescent="0.25">
      <c r="C106" s="22" t="s">
        <v>1031</v>
      </c>
      <c r="D106" s="23" t="s">
        <v>1495</v>
      </c>
    </row>
    <row r="107" spans="1:26" ht="15" customHeight="1" outlineLevel="1" x14ac:dyDescent="0.25">
      <c r="B107" s="31"/>
      <c r="C107" s="30" t="s">
        <v>1858</v>
      </c>
      <c r="D107" s="1" t="s">
        <v>2970</v>
      </c>
      <c r="G107" s="30" t="s">
        <v>1859</v>
      </c>
    </row>
    <row r="108" spans="1:26" ht="15" customHeight="1" outlineLevel="1" x14ac:dyDescent="0.25">
      <c r="C108" s="25" t="s">
        <v>871</v>
      </c>
      <c r="D108" s="31" t="s">
        <v>2516</v>
      </c>
      <c r="G108" s="1" t="s">
        <v>1465</v>
      </c>
    </row>
    <row r="109" spans="1:26" ht="15" customHeight="1" outlineLevel="1" x14ac:dyDescent="0.25"/>
    <row r="110" spans="1:26" ht="15" customHeight="1" outlineLevel="1" x14ac:dyDescent="0.25">
      <c r="C110" s="29" t="s">
        <v>1005</v>
      </c>
      <c r="F110" s="1" t="s">
        <v>1496</v>
      </c>
    </row>
    <row r="111" spans="1:26" ht="15" customHeight="1" outlineLevel="1" x14ac:dyDescent="0.25">
      <c r="C111" s="25" t="s">
        <v>1015</v>
      </c>
      <c r="D111" s="1" t="s">
        <v>279</v>
      </c>
      <c r="F111" s="1" t="s">
        <v>1489</v>
      </c>
      <c r="I111" s="1" t="s">
        <v>1490</v>
      </c>
    </row>
    <row r="112" spans="1:26" ht="15" customHeight="1" outlineLevel="1" x14ac:dyDescent="0.25">
      <c r="C112" s="6" t="s">
        <v>1015</v>
      </c>
      <c r="D112" s="1" t="s">
        <v>273</v>
      </c>
      <c r="F112" s="1" t="s">
        <v>1497</v>
      </c>
      <c r="I112" s="1" t="s">
        <v>1099</v>
      </c>
    </row>
    <row r="113" spans="2:26" ht="15" customHeight="1" outlineLevel="1" x14ac:dyDescent="0.25"/>
    <row r="114" spans="2:26" ht="15" customHeight="1" outlineLevel="1" x14ac:dyDescent="0.25">
      <c r="C114" s="7" t="s">
        <v>1086</v>
      </c>
      <c r="D114" s="6" t="s">
        <v>871</v>
      </c>
      <c r="E114" s="1" t="s">
        <v>1082</v>
      </c>
      <c r="G114" s="11" t="s">
        <v>1088</v>
      </c>
      <c r="H114" s="1" t="s">
        <v>74</v>
      </c>
      <c r="M114" s="5" t="s">
        <v>1498</v>
      </c>
      <c r="N114" s="5"/>
      <c r="O114" s="5"/>
      <c r="P114" s="5"/>
      <c r="Q114" s="5"/>
      <c r="R114" s="5"/>
      <c r="S114" s="5"/>
      <c r="T114" s="5"/>
      <c r="U114" s="5"/>
      <c r="V114" s="5"/>
      <c r="W114" s="5"/>
      <c r="X114" s="5"/>
      <c r="Y114" s="5"/>
      <c r="Z114" s="5"/>
    </row>
    <row r="115" spans="2:26" ht="15" customHeight="1" outlineLevel="1" x14ac:dyDescent="0.25"/>
    <row r="116" spans="2:26" ht="15" customHeight="1" outlineLevel="1" x14ac:dyDescent="0.25">
      <c r="D116" s="6" t="s">
        <v>871</v>
      </c>
      <c r="E116" s="1" t="s">
        <v>1082</v>
      </c>
      <c r="G116" s="1" t="s">
        <v>69</v>
      </c>
    </row>
    <row r="117" spans="2:26" ht="15" customHeight="1" outlineLevel="1" x14ac:dyDescent="0.25">
      <c r="M117" s="5" t="s">
        <v>1474</v>
      </c>
      <c r="N117" s="5"/>
      <c r="O117" s="5"/>
      <c r="P117" s="5"/>
      <c r="Q117" s="5"/>
      <c r="R117" s="5"/>
      <c r="S117" s="5"/>
      <c r="T117" s="5"/>
      <c r="U117" s="5"/>
      <c r="V117" s="5"/>
      <c r="W117" s="5"/>
      <c r="X117" s="5"/>
      <c r="Y117" s="5"/>
      <c r="Z117" s="5"/>
    </row>
    <row r="118" spans="2:26" ht="15" customHeight="1" outlineLevel="1" x14ac:dyDescent="0.25">
      <c r="C118" s="7" t="s">
        <v>1095</v>
      </c>
    </row>
    <row r="119" spans="2:26" ht="15" customHeight="1" outlineLevel="1" x14ac:dyDescent="0.25"/>
    <row r="120" spans="2:26" ht="15" customHeight="1" outlineLevel="1" x14ac:dyDescent="0.25">
      <c r="C120" s="7" t="s">
        <v>1086</v>
      </c>
      <c r="D120" s="6" t="s">
        <v>871</v>
      </c>
      <c r="E120" s="1" t="s">
        <v>1084</v>
      </c>
      <c r="G120" s="11" t="s">
        <v>1088</v>
      </c>
      <c r="H120" s="1" t="s">
        <v>74</v>
      </c>
      <c r="M120" s="5" t="s">
        <v>1499</v>
      </c>
      <c r="N120" s="5"/>
      <c r="O120" s="5"/>
      <c r="P120" s="5"/>
      <c r="Q120" s="5"/>
      <c r="R120" s="5"/>
      <c r="S120" s="5"/>
      <c r="T120" s="5"/>
      <c r="U120" s="5"/>
      <c r="V120" s="5"/>
      <c r="W120" s="5"/>
      <c r="X120" s="5"/>
      <c r="Y120" s="5"/>
      <c r="Z120" s="5"/>
    </row>
    <row r="121" spans="2:26" ht="15" customHeight="1" outlineLevel="1" x14ac:dyDescent="0.25"/>
    <row r="122" spans="2:26" ht="15" customHeight="1" outlineLevel="1" x14ac:dyDescent="0.25">
      <c r="D122" s="6" t="s">
        <v>871</v>
      </c>
      <c r="E122" s="1" t="s">
        <v>1084</v>
      </c>
      <c r="H122" s="1" t="s">
        <v>69</v>
      </c>
      <c r="M122" s="5" t="s">
        <v>1500</v>
      </c>
      <c r="N122" s="5"/>
      <c r="O122" s="5"/>
      <c r="P122" s="5"/>
      <c r="Q122" s="5"/>
      <c r="R122" s="5"/>
      <c r="S122" s="5"/>
      <c r="T122" s="5"/>
      <c r="U122" s="5"/>
      <c r="V122" s="5"/>
      <c r="W122" s="5"/>
      <c r="X122" s="5"/>
      <c r="Y122" s="5"/>
      <c r="Z122" s="5"/>
    </row>
    <row r="123" spans="2:26" ht="15" customHeight="1" outlineLevel="1" x14ac:dyDescent="0.25">
      <c r="D123" s="7" t="s">
        <v>1005</v>
      </c>
      <c r="E123" s="1" t="s">
        <v>1222</v>
      </c>
    </row>
    <row r="124" spans="2:26" ht="15" customHeight="1" outlineLevel="1" x14ac:dyDescent="0.25"/>
    <row r="125" spans="2:26" ht="15" customHeight="1" outlineLevel="1" x14ac:dyDescent="0.25">
      <c r="C125" s="7" t="s">
        <v>1095</v>
      </c>
    </row>
    <row r="126" spans="2:26" ht="15" customHeight="1" outlineLevel="1" x14ac:dyDescent="0.25"/>
    <row r="127" spans="2:26" ht="15" customHeight="1" outlineLevel="1" x14ac:dyDescent="0.25">
      <c r="B127" s="7" t="s">
        <v>1095</v>
      </c>
    </row>
    <row r="128" spans="2:26" ht="15" customHeight="1" outlineLevel="1" x14ac:dyDescent="0.25"/>
    <row r="129" spans="1:26" ht="14.4" x14ac:dyDescent="0.25">
      <c r="A129" s="2" t="s">
        <v>869</v>
      </c>
      <c r="B129" s="32" t="s">
        <v>3193</v>
      </c>
      <c r="C129" s="4"/>
      <c r="D129" s="4"/>
      <c r="E129" s="4"/>
      <c r="F129" s="4" t="s">
        <v>1501</v>
      </c>
      <c r="G129" s="4"/>
      <c r="H129" s="4"/>
      <c r="I129" s="4"/>
      <c r="J129" s="4"/>
      <c r="K129" s="4"/>
      <c r="L129" s="4"/>
      <c r="M129" s="4"/>
      <c r="N129" s="4"/>
      <c r="O129" s="4"/>
      <c r="P129" s="4"/>
      <c r="Q129" s="4"/>
      <c r="R129" s="4"/>
      <c r="S129" s="4"/>
      <c r="T129" s="4"/>
      <c r="U129" s="4"/>
      <c r="V129" s="4"/>
      <c r="W129" s="4"/>
      <c r="X129" s="4"/>
      <c r="Y129" s="4"/>
      <c r="Z129" s="4"/>
    </row>
    <row r="130" spans="1:26" ht="14.4" outlineLevel="1" x14ac:dyDescent="0.25"/>
    <row r="131" spans="1:26" ht="14.4" outlineLevel="1" x14ac:dyDescent="0.25">
      <c r="B131" s="10" t="s">
        <v>1031</v>
      </c>
      <c r="C131" s="8" t="s">
        <v>3194</v>
      </c>
      <c r="G131" s="6" t="s">
        <v>1352</v>
      </c>
      <c r="H131" s="1" t="s">
        <v>1464</v>
      </c>
      <c r="K131" s="1" t="s">
        <v>69</v>
      </c>
    </row>
    <row r="132" spans="1:26" ht="14.4" outlineLevel="1" x14ac:dyDescent="0.25"/>
    <row r="133" spans="1:26" ht="14.4" outlineLevel="1" collapsed="1" x14ac:dyDescent="0.25">
      <c r="B133" s="7" t="s">
        <v>1086</v>
      </c>
      <c r="C133" s="11" t="s">
        <v>1502</v>
      </c>
      <c r="D133" s="6" t="s">
        <v>1352</v>
      </c>
      <c r="E133" s="1" t="s">
        <v>1464</v>
      </c>
      <c r="G133" s="1" t="s">
        <v>69</v>
      </c>
      <c r="H133" s="11" t="s">
        <v>1503</v>
      </c>
      <c r="I133" s="11" t="s">
        <v>1088</v>
      </c>
      <c r="J133" s="1" t="s">
        <v>14</v>
      </c>
      <c r="M133" s="5" t="s">
        <v>1504</v>
      </c>
      <c r="N133" s="5"/>
      <c r="O133" s="5"/>
      <c r="P133" s="5"/>
      <c r="Q133" s="5"/>
      <c r="R133" s="5"/>
      <c r="S133" s="5"/>
      <c r="T133" s="5"/>
      <c r="U133" s="5"/>
      <c r="V133" s="5"/>
      <c r="W133" s="5"/>
      <c r="X133" s="5"/>
      <c r="Y133" s="5"/>
      <c r="Z133" s="5"/>
    </row>
    <row r="134" spans="1:26" ht="15" customHeight="1" outlineLevel="1" x14ac:dyDescent="0.25"/>
    <row r="135" spans="1:26" ht="15" customHeight="1" outlineLevel="1" x14ac:dyDescent="0.25">
      <c r="C135" s="6" t="s">
        <v>1352</v>
      </c>
      <c r="D135" s="1" t="s">
        <v>1464</v>
      </c>
      <c r="F135" s="1" t="s">
        <v>69</v>
      </c>
      <c r="G135" s="1" t="s">
        <v>1505</v>
      </c>
    </row>
    <row r="136" spans="1:26" ht="15" customHeight="1" outlineLevel="1" x14ac:dyDescent="0.25">
      <c r="C136" s="7" t="s">
        <v>1005</v>
      </c>
      <c r="D136" s="1" t="s">
        <v>1212</v>
      </c>
    </row>
    <row r="137" spans="1:26" ht="15" customHeight="1" outlineLevel="1" x14ac:dyDescent="0.25">
      <c r="C137" s="7" t="s">
        <v>1086</v>
      </c>
      <c r="D137" s="13" t="s">
        <v>1475</v>
      </c>
      <c r="F137" s="11" t="s">
        <v>1088</v>
      </c>
      <c r="G137" s="1" t="s">
        <v>74</v>
      </c>
    </row>
    <row r="138" spans="1:26" ht="15" customHeight="1" outlineLevel="1" x14ac:dyDescent="0.25"/>
    <row r="139" spans="1:26" ht="15" customHeight="1" outlineLevel="1" x14ac:dyDescent="0.25">
      <c r="D139" s="7" t="s">
        <v>1005</v>
      </c>
      <c r="E139" s="1" t="s">
        <v>1477</v>
      </c>
    </row>
    <row r="140" spans="1:26" ht="15" customHeight="1" outlineLevel="1" x14ac:dyDescent="0.25">
      <c r="D140" s="7" t="s">
        <v>1005</v>
      </c>
      <c r="E140" s="1" t="s">
        <v>1478</v>
      </c>
    </row>
    <row r="141" spans="1:26" ht="15" customHeight="1" outlineLevel="1" x14ac:dyDescent="0.25">
      <c r="D141" s="6" t="s">
        <v>1015</v>
      </c>
      <c r="E141" s="1" t="s">
        <v>279</v>
      </c>
      <c r="G141" s="1" t="s">
        <v>1479</v>
      </c>
      <c r="J141" s="1" t="s">
        <v>1027</v>
      </c>
    </row>
    <row r="142" spans="1:26" ht="15" customHeight="1" outlineLevel="1" x14ac:dyDescent="0.25">
      <c r="D142" s="6" t="s">
        <v>1015</v>
      </c>
      <c r="E142" s="1" t="s">
        <v>273</v>
      </c>
      <c r="G142" s="1" t="s">
        <v>1480</v>
      </c>
      <c r="J142" s="1" t="s">
        <v>1099</v>
      </c>
    </row>
    <row r="143" spans="1:26" ht="15" customHeight="1" outlineLevel="1" x14ac:dyDescent="0.25"/>
    <row r="144" spans="1:26" ht="15" customHeight="1" outlineLevel="1" x14ac:dyDescent="0.25">
      <c r="C144" s="7" t="s">
        <v>1094</v>
      </c>
    </row>
    <row r="145" spans="1:26" ht="15" customHeight="1" outlineLevel="1" x14ac:dyDescent="0.25"/>
    <row r="146" spans="1:26" ht="15" customHeight="1" outlineLevel="1" x14ac:dyDescent="0.25">
      <c r="D146" s="7" t="s">
        <v>1005</v>
      </c>
      <c r="E146" s="1" t="s">
        <v>1477</v>
      </c>
    </row>
    <row r="147" spans="1:26" ht="15" customHeight="1" outlineLevel="1" x14ac:dyDescent="0.25"/>
    <row r="148" spans="1:26" ht="15" customHeight="1" outlineLevel="1" x14ac:dyDescent="0.25">
      <c r="D148" s="10" t="s">
        <v>1031</v>
      </c>
      <c r="E148" s="8" t="s">
        <v>1506</v>
      </c>
    </row>
    <row r="149" spans="1:26" ht="15" customHeight="1" outlineLevel="1" x14ac:dyDescent="0.25">
      <c r="D149" s="6" t="s">
        <v>1015</v>
      </c>
      <c r="E149" s="1" t="s">
        <v>277</v>
      </c>
      <c r="G149" s="1" t="s">
        <v>1482</v>
      </c>
      <c r="J149" s="1" t="s">
        <v>1483</v>
      </c>
      <c r="M149" s="5" t="s">
        <v>1507</v>
      </c>
      <c r="N149" s="5"/>
      <c r="O149" s="5"/>
      <c r="P149" s="5"/>
      <c r="Q149" s="5"/>
      <c r="R149" s="5"/>
      <c r="S149" s="5"/>
      <c r="T149" s="5"/>
      <c r="U149" s="5"/>
      <c r="V149" s="5"/>
      <c r="W149" s="5"/>
      <c r="X149" s="5"/>
      <c r="Y149" s="5"/>
      <c r="Z149" s="5"/>
    </row>
    <row r="150" spans="1:26" ht="15" customHeight="1" outlineLevel="1" x14ac:dyDescent="0.25">
      <c r="D150" s="6" t="s">
        <v>1015</v>
      </c>
      <c r="E150" s="1" t="s">
        <v>279</v>
      </c>
      <c r="G150" s="1" t="s">
        <v>1484</v>
      </c>
      <c r="J150" s="1" t="s">
        <v>55</v>
      </c>
    </row>
    <row r="151" spans="1:26" ht="15" customHeight="1" outlineLevel="1" x14ac:dyDescent="0.25">
      <c r="D151" s="6" t="s">
        <v>1015</v>
      </c>
      <c r="E151" s="1" t="s">
        <v>273</v>
      </c>
      <c r="G151" s="1" t="s">
        <v>1485</v>
      </c>
      <c r="J151" s="1" t="s">
        <v>1099</v>
      </c>
    </row>
    <row r="152" spans="1:26" ht="15" customHeight="1" outlineLevel="1" x14ac:dyDescent="0.25"/>
    <row r="153" spans="1:26" ht="15" customHeight="1" outlineLevel="1" x14ac:dyDescent="0.25">
      <c r="C153" s="7" t="s">
        <v>1095</v>
      </c>
    </row>
    <row r="154" spans="1:26" ht="15" customHeight="1" outlineLevel="1" x14ac:dyDescent="0.25">
      <c r="B154" s="7" t="s">
        <v>1095</v>
      </c>
    </row>
    <row r="155" spans="1:26" ht="15" customHeight="1" outlineLevel="1" x14ac:dyDescent="0.25"/>
    <row r="156" spans="1:26" ht="14.4" x14ac:dyDescent="0.25">
      <c r="A156" s="2" t="s">
        <v>869</v>
      </c>
      <c r="B156" s="3" t="s">
        <v>1485</v>
      </c>
      <c r="C156" s="4"/>
      <c r="D156" s="4"/>
      <c r="E156" s="4"/>
      <c r="F156" s="4" t="s">
        <v>1508</v>
      </c>
      <c r="G156" s="4"/>
      <c r="H156" s="4"/>
      <c r="I156" s="4"/>
      <c r="J156" s="4"/>
      <c r="K156" s="4"/>
      <c r="L156" s="4"/>
      <c r="M156" s="4"/>
      <c r="N156" s="4"/>
      <c r="O156" s="4"/>
      <c r="P156" s="4"/>
      <c r="Q156" s="4"/>
      <c r="R156" s="4"/>
      <c r="S156" s="4"/>
      <c r="T156" s="4"/>
      <c r="U156" s="4"/>
      <c r="V156" s="4"/>
      <c r="W156" s="4"/>
      <c r="X156" s="4"/>
      <c r="Y156" s="4"/>
      <c r="Z156" s="4"/>
    </row>
    <row r="157" spans="1:26" ht="15" customHeight="1" outlineLevel="1" x14ac:dyDescent="0.25"/>
    <row r="158" spans="1:26" ht="15" customHeight="1" outlineLevel="1" x14ac:dyDescent="0.25">
      <c r="B158" s="7" t="s">
        <v>1086</v>
      </c>
      <c r="C158" s="11" t="s">
        <v>1502</v>
      </c>
      <c r="D158" s="6" t="s">
        <v>1352</v>
      </c>
      <c r="E158" s="1" t="s">
        <v>1464</v>
      </c>
      <c r="G158" s="1" t="s">
        <v>194</v>
      </c>
      <c r="H158" s="11" t="s">
        <v>1503</v>
      </c>
      <c r="I158" s="11" t="s">
        <v>1088</v>
      </c>
      <c r="J158" s="1" t="s">
        <v>14</v>
      </c>
      <c r="K158" s="11" t="s">
        <v>1509</v>
      </c>
    </row>
    <row r="159" spans="1:26" ht="15" customHeight="1" outlineLevel="1" x14ac:dyDescent="0.25">
      <c r="C159" s="11" t="s">
        <v>1502</v>
      </c>
      <c r="D159" s="6" t="s">
        <v>1352</v>
      </c>
      <c r="E159" s="1" t="s">
        <v>1464</v>
      </c>
      <c r="G159" s="1" t="s">
        <v>194</v>
      </c>
      <c r="H159" s="11" t="s">
        <v>1503</v>
      </c>
      <c r="I159" s="11" t="s">
        <v>1088</v>
      </c>
      <c r="J159" s="1" t="s">
        <v>69</v>
      </c>
    </row>
    <row r="160" spans="1:26" ht="15" customHeight="1" outlineLevel="1" x14ac:dyDescent="0.25"/>
    <row r="161" spans="1:26" ht="15" customHeight="1" outlineLevel="1" x14ac:dyDescent="0.25">
      <c r="C161" s="6" t="s">
        <v>1352</v>
      </c>
      <c r="D161" s="1" t="s">
        <v>1464</v>
      </c>
      <c r="F161" s="1" t="s">
        <v>194</v>
      </c>
      <c r="G161" s="1" t="s">
        <v>1505</v>
      </c>
    </row>
    <row r="162" spans="1:26" ht="15" customHeight="1" outlineLevel="1" x14ac:dyDescent="0.25"/>
    <row r="163" spans="1:26" ht="15" customHeight="1" outlineLevel="1" x14ac:dyDescent="0.25"/>
    <row r="164" spans="1:26" ht="15" customHeight="1" outlineLevel="1" x14ac:dyDescent="0.25">
      <c r="C164" s="7" t="s">
        <v>1005</v>
      </c>
      <c r="D164" s="1" t="s">
        <v>1477</v>
      </c>
    </row>
    <row r="165" spans="1:26" ht="15" customHeight="1" outlineLevel="1" x14ac:dyDescent="0.25">
      <c r="C165" s="7" t="s">
        <v>1005</v>
      </c>
      <c r="D165" s="1" t="s">
        <v>1478</v>
      </c>
    </row>
    <row r="166" spans="1:26" ht="15" customHeight="1" outlineLevel="1" x14ac:dyDescent="0.25">
      <c r="C166" s="6" t="s">
        <v>1015</v>
      </c>
      <c r="D166" s="1" t="s">
        <v>279</v>
      </c>
      <c r="F166" s="1" t="s">
        <v>1479</v>
      </c>
      <c r="I166" s="1" t="s">
        <v>1027</v>
      </c>
    </row>
    <row r="167" spans="1:26" ht="15" customHeight="1" outlineLevel="1" x14ac:dyDescent="0.25">
      <c r="C167" s="6" t="s">
        <v>1015</v>
      </c>
      <c r="D167" s="1" t="s">
        <v>273</v>
      </c>
      <c r="F167" s="1" t="s">
        <v>1480</v>
      </c>
      <c r="I167" s="1" t="s">
        <v>1099</v>
      </c>
    </row>
    <row r="168" spans="1:26" ht="15" customHeight="1" outlineLevel="1" x14ac:dyDescent="0.25"/>
    <row r="169" spans="1:26" ht="15" customHeight="1" outlineLevel="1" x14ac:dyDescent="0.25">
      <c r="B169" s="7" t="s">
        <v>1095</v>
      </c>
    </row>
    <row r="170" spans="1:26" ht="12" customHeight="1" outlineLevel="1" x14ac:dyDescent="0.25"/>
    <row r="171" spans="1:26" ht="14.4" x14ac:dyDescent="0.25">
      <c r="A171" s="2" t="s">
        <v>869</v>
      </c>
      <c r="B171" s="32" t="s">
        <v>3195</v>
      </c>
      <c r="C171" s="4"/>
      <c r="D171" s="4"/>
      <c r="E171" s="4"/>
      <c r="F171" s="4" t="s">
        <v>1510</v>
      </c>
      <c r="G171" s="4"/>
      <c r="H171" s="4"/>
      <c r="I171" s="4"/>
      <c r="J171" s="4"/>
      <c r="K171" s="4"/>
      <c r="L171" s="4"/>
      <c r="M171" s="4"/>
      <c r="N171" s="4"/>
      <c r="O171" s="4"/>
      <c r="P171" s="4"/>
      <c r="Q171" s="4"/>
      <c r="R171" s="4"/>
      <c r="S171" s="4"/>
      <c r="T171" s="4"/>
      <c r="U171" s="4"/>
      <c r="V171" s="4"/>
      <c r="W171" s="4"/>
      <c r="X171" s="4"/>
      <c r="Y171" s="4"/>
      <c r="Z171" s="4"/>
    </row>
    <row r="172" spans="1:26" ht="14.4" outlineLevel="1" collapsed="1" x14ac:dyDescent="0.25"/>
    <row r="173" spans="1:26" ht="15" customHeight="1" outlineLevel="1" x14ac:dyDescent="0.25">
      <c r="B173" s="10" t="s">
        <v>1031</v>
      </c>
      <c r="C173" s="8" t="s">
        <v>3196</v>
      </c>
      <c r="F173" s="6" t="s">
        <v>1352</v>
      </c>
      <c r="G173" s="1" t="s">
        <v>1464</v>
      </c>
      <c r="J173" s="1" t="s">
        <v>123</v>
      </c>
    </row>
    <row r="174" spans="1:26" ht="15" customHeight="1" outlineLevel="1" x14ac:dyDescent="0.25">
      <c r="B174" s="10" t="s">
        <v>1031</v>
      </c>
      <c r="C174" s="8" t="s">
        <v>1511</v>
      </c>
      <c r="E174" s="6" t="s">
        <v>871</v>
      </c>
      <c r="F174" s="1" t="s">
        <v>1512</v>
      </c>
    </row>
    <row r="175" spans="1:26" ht="15" customHeight="1" outlineLevel="1" x14ac:dyDescent="0.25">
      <c r="B175" s="7" t="s">
        <v>1086</v>
      </c>
      <c r="C175" s="11" t="s">
        <v>1502</v>
      </c>
      <c r="D175" s="6" t="s">
        <v>1352</v>
      </c>
      <c r="E175" s="1" t="s">
        <v>1464</v>
      </c>
      <c r="G175" s="1" t="s">
        <v>123</v>
      </c>
      <c r="H175" s="11" t="s">
        <v>1503</v>
      </c>
      <c r="I175" s="11" t="s">
        <v>1088</v>
      </c>
      <c r="J175" s="1" t="s">
        <v>14</v>
      </c>
      <c r="L175" s="5" t="s">
        <v>1504</v>
      </c>
      <c r="M175" s="5"/>
      <c r="N175" s="5"/>
      <c r="O175" s="5"/>
      <c r="P175" s="5"/>
      <c r="Q175" s="5"/>
      <c r="R175" s="5"/>
      <c r="S175" s="5"/>
      <c r="T175" s="5"/>
      <c r="U175" s="5"/>
      <c r="V175" s="5"/>
      <c r="W175" s="5"/>
      <c r="X175" s="5"/>
      <c r="Y175" s="5"/>
      <c r="Z175" s="5"/>
    </row>
    <row r="176" spans="1:26" ht="15" customHeight="1" outlineLevel="1" x14ac:dyDescent="0.25"/>
    <row r="177" spans="1:26" ht="15" customHeight="1" outlineLevel="1" x14ac:dyDescent="0.25">
      <c r="C177" s="10" t="s">
        <v>1031</v>
      </c>
      <c r="D177" s="8" t="s">
        <v>1513</v>
      </c>
    </row>
    <row r="178" spans="1:26" ht="15" customHeight="1" outlineLevel="1" x14ac:dyDescent="0.25">
      <c r="C178" s="6" t="s">
        <v>1352</v>
      </c>
      <c r="D178" s="1" t="s">
        <v>1464</v>
      </c>
      <c r="F178" s="1" t="s">
        <v>123</v>
      </c>
      <c r="G178" s="1" t="s">
        <v>1465</v>
      </c>
    </row>
    <row r="179" spans="1:26" ht="15" customHeight="1" outlineLevel="1" x14ac:dyDescent="0.25">
      <c r="C179" s="6" t="s">
        <v>1015</v>
      </c>
      <c r="D179" s="1" t="s">
        <v>279</v>
      </c>
      <c r="F179" s="1" t="s">
        <v>1028</v>
      </c>
      <c r="I179" s="1" t="s">
        <v>74</v>
      </c>
    </row>
    <row r="180" spans="1:26" ht="15" customHeight="1" outlineLevel="1" x14ac:dyDescent="0.25">
      <c r="C180" s="6" t="s">
        <v>1015</v>
      </c>
      <c r="D180" s="1" t="s">
        <v>273</v>
      </c>
      <c r="F180" s="1" t="s">
        <v>1514</v>
      </c>
      <c r="I180" s="1" t="s">
        <v>1099</v>
      </c>
    </row>
    <row r="181" spans="1:26" ht="15" customHeight="1" outlineLevel="1" x14ac:dyDescent="0.25">
      <c r="C181" s="6"/>
    </row>
    <row r="182" spans="1:26" ht="15" customHeight="1" outlineLevel="1" x14ac:dyDescent="0.25">
      <c r="B182" s="30" t="s">
        <v>1863</v>
      </c>
      <c r="C182" s="30" t="s">
        <v>1848</v>
      </c>
      <c r="D182" s="31" t="s">
        <v>1849</v>
      </c>
      <c r="F182" s="30" t="s">
        <v>1854</v>
      </c>
      <c r="G182" s="30" t="s">
        <v>1850</v>
      </c>
    </row>
    <row r="183" spans="1:26" ht="15" customHeight="1" outlineLevel="1" x14ac:dyDescent="0.25">
      <c r="C183" s="6"/>
    </row>
    <row r="184" spans="1:26" ht="15" customHeight="1" outlineLevel="1" x14ac:dyDescent="0.25">
      <c r="C184" s="30" t="s">
        <v>1862</v>
      </c>
      <c r="D184" s="1" t="s">
        <v>1855</v>
      </c>
    </row>
    <row r="185" spans="1:26" ht="15" customHeight="1" outlineLevel="1" x14ac:dyDescent="0.25"/>
    <row r="186" spans="1:26" ht="15" customHeight="1" outlineLevel="1" x14ac:dyDescent="0.25">
      <c r="B186" s="7" t="s">
        <v>1095</v>
      </c>
    </row>
    <row r="187" spans="1:26" ht="15" customHeight="1" outlineLevel="1" x14ac:dyDescent="0.25"/>
    <row r="188" spans="1:26" ht="14.4" x14ac:dyDescent="0.25">
      <c r="A188" s="2" t="s">
        <v>869</v>
      </c>
      <c r="B188" s="3" t="s">
        <v>1514</v>
      </c>
      <c r="C188" s="4"/>
      <c r="D188" s="4"/>
      <c r="E188" s="4"/>
      <c r="F188" s="4" t="s">
        <v>1515</v>
      </c>
      <c r="G188" s="4"/>
      <c r="H188" s="4"/>
      <c r="I188" s="4"/>
      <c r="J188" s="4"/>
      <c r="K188" s="4"/>
      <c r="L188" s="4"/>
      <c r="M188" s="4"/>
      <c r="N188" s="4"/>
      <c r="O188" s="4"/>
      <c r="P188" s="4"/>
      <c r="Q188" s="4"/>
      <c r="R188" s="4"/>
      <c r="S188" s="4"/>
      <c r="T188" s="4"/>
      <c r="U188" s="4"/>
      <c r="V188" s="4"/>
      <c r="W188" s="4"/>
      <c r="X188" s="4"/>
      <c r="Y188" s="4"/>
      <c r="Z188" s="4"/>
    </row>
    <row r="189" spans="1:26" ht="15" customHeight="1" outlineLevel="1" x14ac:dyDescent="0.25"/>
    <row r="190" spans="1:26" ht="15" customHeight="1" outlineLevel="1" x14ac:dyDescent="0.25">
      <c r="B190" s="6" t="s">
        <v>1107</v>
      </c>
      <c r="C190" s="1" t="s">
        <v>1466</v>
      </c>
      <c r="E190" s="9" t="s">
        <v>233</v>
      </c>
    </row>
    <row r="191" spans="1:26" ht="15" customHeight="1" outlineLevel="1" x14ac:dyDescent="0.25">
      <c r="B191" s="6" t="s">
        <v>1107</v>
      </c>
      <c r="C191" s="1" t="s">
        <v>1130</v>
      </c>
      <c r="E191" s="6" t="s">
        <v>1007</v>
      </c>
      <c r="F191" s="1" t="s">
        <v>1516</v>
      </c>
      <c r="I191" s="6" t="s">
        <v>1152</v>
      </c>
      <c r="J191" s="1" t="s">
        <v>1466</v>
      </c>
    </row>
    <row r="192" spans="1:26" ht="15" customHeight="1" outlineLevel="1" x14ac:dyDescent="0.25"/>
    <row r="193" spans="1:26" ht="15" customHeight="1" outlineLevel="1" x14ac:dyDescent="0.25">
      <c r="B193" s="7" t="s">
        <v>1086</v>
      </c>
      <c r="C193" s="6" t="s">
        <v>1107</v>
      </c>
      <c r="D193" s="1" t="s">
        <v>1130</v>
      </c>
      <c r="E193" s="11" t="s">
        <v>1088</v>
      </c>
      <c r="F193" s="6" t="s">
        <v>878</v>
      </c>
      <c r="G193" s="1" t="s">
        <v>1454</v>
      </c>
    </row>
    <row r="194" spans="1:26" ht="15" customHeight="1" outlineLevel="1" x14ac:dyDescent="0.25">
      <c r="C194" s="6" t="s">
        <v>871</v>
      </c>
      <c r="D194" s="1" t="s">
        <v>1517</v>
      </c>
      <c r="G194" s="1" t="s">
        <v>69</v>
      </c>
    </row>
    <row r="195" spans="1:26" ht="15" customHeight="1" outlineLevel="1" x14ac:dyDescent="0.25">
      <c r="C195" s="10" t="s">
        <v>1031</v>
      </c>
      <c r="D195" s="8" t="s">
        <v>1518</v>
      </c>
    </row>
    <row r="196" spans="1:26" ht="15" customHeight="1" outlineLevel="1" x14ac:dyDescent="0.25">
      <c r="C196" s="6" t="s">
        <v>1015</v>
      </c>
      <c r="D196" s="1" t="s">
        <v>273</v>
      </c>
      <c r="F196" s="1" t="s">
        <v>1519</v>
      </c>
      <c r="I196" s="1" t="s">
        <v>1017</v>
      </c>
    </row>
    <row r="197" spans="1:26" ht="15" customHeight="1" outlineLevel="1" x14ac:dyDescent="0.25">
      <c r="B197" s="7" t="s">
        <v>1094</v>
      </c>
    </row>
    <row r="198" spans="1:26" ht="15" customHeight="1" outlineLevel="1" x14ac:dyDescent="0.25"/>
    <row r="199" spans="1:26" ht="15" customHeight="1" outlineLevel="1" x14ac:dyDescent="0.25">
      <c r="C199" s="10" t="s">
        <v>1031</v>
      </c>
      <c r="D199" s="8" t="s">
        <v>1520</v>
      </c>
    </row>
    <row r="200" spans="1:26" ht="15" customHeight="1" outlineLevel="1" x14ac:dyDescent="0.25">
      <c r="C200" s="25" t="s">
        <v>1521</v>
      </c>
      <c r="D200" s="1" t="s">
        <v>1016</v>
      </c>
    </row>
    <row r="201" spans="1:26" ht="15" customHeight="1" outlineLevel="1" x14ac:dyDescent="0.25">
      <c r="C201" s="29" t="s">
        <v>1005</v>
      </c>
      <c r="D201" s="1" t="s">
        <v>1098</v>
      </c>
    </row>
    <row r="202" spans="1:26" ht="15" customHeight="1" outlineLevel="1" x14ac:dyDescent="0.25"/>
    <row r="203" spans="1:26" ht="15" customHeight="1" outlineLevel="1" x14ac:dyDescent="0.25">
      <c r="B203" s="29" t="s">
        <v>1095</v>
      </c>
    </row>
    <row r="204" spans="1:26" ht="14.4" x14ac:dyDescent="0.25">
      <c r="A204" s="2" t="s">
        <v>869</v>
      </c>
      <c r="B204" s="32" t="s">
        <v>3183</v>
      </c>
      <c r="C204" s="4"/>
      <c r="D204" s="4"/>
      <c r="E204" s="4"/>
      <c r="F204" s="4" t="s">
        <v>1522</v>
      </c>
      <c r="G204" s="4"/>
      <c r="H204" s="4"/>
      <c r="I204" s="4"/>
      <c r="J204" s="4"/>
      <c r="K204" s="4"/>
      <c r="L204" s="4"/>
      <c r="M204" s="4"/>
      <c r="N204" s="4"/>
      <c r="O204" s="4"/>
      <c r="P204" s="4"/>
      <c r="Q204" s="4"/>
      <c r="R204" s="4"/>
      <c r="S204" s="4"/>
      <c r="T204" s="4"/>
      <c r="U204" s="4"/>
      <c r="V204" s="4"/>
      <c r="W204" s="4"/>
      <c r="X204" s="4"/>
      <c r="Y204" s="4"/>
      <c r="Z204" s="4"/>
    </row>
    <row r="205" spans="1:26" ht="14.4" outlineLevel="1" x14ac:dyDescent="0.25">
      <c r="B205" s="1" t="s">
        <v>1031</v>
      </c>
      <c r="C205" s="31" t="s">
        <v>3184</v>
      </c>
    </row>
    <row r="206" spans="1:26" ht="15" customHeight="1" outlineLevel="1" x14ac:dyDescent="0.25">
      <c r="B206" s="29" t="s">
        <v>1005</v>
      </c>
      <c r="C206" s="1" t="s">
        <v>1523</v>
      </c>
    </row>
    <row r="207" spans="1:26" ht="15" customHeight="1" outlineLevel="1" x14ac:dyDescent="0.25">
      <c r="B207" s="25" t="s">
        <v>1182</v>
      </c>
      <c r="C207" s="1" t="s">
        <v>1466</v>
      </c>
      <c r="E207" s="1" t="s">
        <v>123</v>
      </c>
    </row>
    <row r="208" spans="1:26" ht="14.4" outlineLevel="1" x14ac:dyDescent="0.25">
      <c r="B208" s="25" t="s">
        <v>1107</v>
      </c>
      <c r="C208" s="1" t="s">
        <v>1466</v>
      </c>
      <c r="E208" s="28" t="s">
        <v>1467</v>
      </c>
    </row>
    <row r="209" spans="1:26" ht="14.4" outlineLevel="1" x14ac:dyDescent="0.25">
      <c r="B209" s="25" t="s">
        <v>1159</v>
      </c>
      <c r="C209" s="1" t="s">
        <v>1466</v>
      </c>
      <c r="D209" s="1" t="s">
        <v>69</v>
      </c>
      <c r="E209" s="25" t="s">
        <v>420</v>
      </c>
      <c r="F209" s="25" t="s">
        <v>871</v>
      </c>
      <c r="G209" s="1" t="s">
        <v>1458</v>
      </c>
    </row>
    <row r="210" spans="1:26" ht="14.4" outlineLevel="1" x14ac:dyDescent="0.25">
      <c r="B210" s="25" t="s">
        <v>1107</v>
      </c>
      <c r="C210" s="1" t="s">
        <v>1130</v>
      </c>
      <c r="E210" s="25" t="s">
        <v>1007</v>
      </c>
      <c r="F210" s="1" t="s">
        <v>1468</v>
      </c>
      <c r="H210" s="25" t="s">
        <v>1152</v>
      </c>
      <c r="I210" s="1" t="s">
        <v>1466</v>
      </c>
    </row>
    <row r="211" spans="1:26" ht="14.4" outlineLevel="1" x14ac:dyDescent="0.25">
      <c r="A211" s="27" t="s">
        <v>1829</v>
      </c>
      <c r="B211" s="27" t="s">
        <v>1031</v>
      </c>
      <c r="C211" s="27" t="s">
        <v>1469</v>
      </c>
      <c r="D211" s="27" t="s">
        <v>1107</v>
      </c>
      <c r="E211" s="27" t="s">
        <v>1130</v>
      </c>
      <c r="F211" s="27"/>
      <c r="G211" s="27"/>
      <c r="H211" s="27"/>
      <c r="I211" s="27"/>
      <c r="J211" s="27"/>
      <c r="K211" s="27"/>
      <c r="L211" s="27"/>
      <c r="M211" s="27"/>
      <c r="N211" s="27"/>
      <c r="O211" s="27"/>
      <c r="P211" s="27"/>
      <c r="Q211" s="27"/>
      <c r="R211" s="27"/>
      <c r="S211" s="27"/>
      <c r="T211" s="27"/>
      <c r="U211" s="27"/>
      <c r="V211" s="27"/>
      <c r="W211" s="27"/>
      <c r="X211" s="27"/>
      <c r="Y211" s="27"/>
      <c r="Z211" s="27"/>
    </row>
    <row r="212" spans="1:26" ht="15" customHeight="1" outlineLevel="1" x14ac:dyDescent="0.25">
      <c r="B212" s="29" t="s">
        <v>1086</v>
      </c>
      <c r="C212" s="25" t="s">
        <v>1107</v>
      </c>
      <c r="D212" s="1" t="s">
        <v>1130</v>
      </c>
      <c r="E212" s="11" t="s">
        <v>1088</v>
      </c>
      <c r="F212" s="1" t="s">
        <v>74</v>
      </c>
    </row>
    <row r="213" spans="1:26" ht="15" customHeight="1" outlineLevel="1" x14ac:dyDescent="0.25">
      <c r="C213" s="29" t="s">
        <v>1005</v>
      </c>
      <c r="E213" s="1" t="s">
        <v>1524</v>
      </c>
    </row>
    <row r="214" spans="1:26" ht="15" customHeight="1" outlineLevel="1" x14ac:dyDescent="0.25"/>
    <row r="215" spans="1:26" ht="15" customHeight="1" outlineLevel="1" x14ac:dyDescent="0.25">
      <c r="B215" s="29" t="s">
        <v>1094</v>
      </c>
    </row>
    <row r="216" spans="1:26" ht="15" customHeight="1" outlineLevel="1" x14ac:dyDescent="0.25"/>
    <row r="217" spans="1:26" ht="15" customHeight="1" outlineLevel="1" x14ac:dyDescent="0.25">
      <c r="C217" s="29" t="s">
        <v>1005</v>
      </c>
      <c r="E217" s="1" t="s">
        <v>1098</v>
      </c>
    </row>
    <row r="218" spans="1:26" ht="15" customHeight="1" outlineLevel="1" x14ac:dyDescent="0.25"/>
    <row r="219" spans="1:26" ht="15" customHeight="1" outlineLevel="1" x14ac:dyDescent="0.25">
      <c r="B219" s="29" t="s">
        <v>1095</v>
      </c>
    </row>
    <row r="220" spans="1:26" ht="15" customHeight="1" outlineLevel="1" x14ac:dyDescent="0.25"/>
    <row r="221" spans="1:26" ht="14.4" x14ac:dyDescent="0.25">
      <c r="A221" s="2" t="s">
        <v>869</v>
      </c>
      <c r="B221" s="32" t="s">
        <v>3181</v>
      </c>
      <c r="C221" s="4"/>
      <c r="D221" s="4"/>
      <c r="E221" s="4"/>
      <c r="F221" s="4" t="s">
        <v>1525</v>
      </c>
      <c r="G221" s="4"/>
      <c r="H221" s="4"/>
      <c r="I221" s="4"/>
      <c r="J221" s="4"/>
      <c r="K221" s="4"/>
      <c r="L221" s="4"/>
      <c r="M221" s="4"/>
      <c r="N221" s="4"/>
      <c r="O221" s="4"/>
      <c r="P221" s="4"/>
      <c r="Q221" s="4"/>
      <c r="R221" s="4"/>
      <c r="S221" s="4"/>
      <c r="T221" s="4"/>
      <c r="U221" s="4"/>
      <c r="V221" s="4"/>
      <c r="W221" s="4"/>
      <c r="X221" s="4"/>
      <c r="Y221" s="4"/>
      <c r="Z221" s="4"/>
    </row>
    <row r="222" spans="1:26" ht="15" customHeight="1" outlineLevel="1" x14ac:dyDescent="0.25">
      <c r="B222" s="22" t="s">
        <v>1031</v>
      </c>
      <c r="C222" s="8" t="s">
        <v>3182</v>
      </c>
    </row>
    <row r="223" spans="1:26" ht="15" customHeight="1" outlineLevel="1" x14ac:dyDescent="0.25">
      <c r="B223" s="6" t="s">
        <v>1182</v>
      </c>
      <c r="C223" s="1" t="s">
        <v>1466</v>
      </c>
      <c r="D223" s="1" t="s">
        <v>123</v>
      </c>
    </row>
    <row r="224" spans="1:26" ht="15" customHeight="1" outlineLevel="1" x14ac:dyDescent="0.25">
      <c r="B224" s="6" t="s">
        <v>1107</v>
      </c>
      <c r="C224" s="1" t="s">
        <v>1466</v>
      </c>
      <c r="E224" s="6" t="s">
        <v>1847</v>
      </c>
      <c r="F224" s="6" t="s">
        <v>871</v>
      </c>
      <c r="G224" s="1" t="s">
        <v>1839</v>
      </c>
      <c r="J224" s="5" t="s">
        <v>1471</v>
      </c>
      <c r="K224" s="5"/>
      <c r="L224" s="5"/>
      <c r="M224" s="5"/>
      <c r="N224" s="5"/>
      <c r="O224" s="5"/>
      <c r="P224" s="5"/>
      <c r="Q224" s="5"/>
      <c r="R224" s="5"/>
      <c r="S224" s="5"/>
      <c r="T224" s="5"/>
      <c r="U224" s="5"/>
      <c r="V224" s="5"/>
      <c r="W224" s="5"/>
      <c r="X224" s="5"/>
      <c r="Y224" s="5"/>
      <c r="Z224" s="5"/>
    </row>
    <row r="225" spans="2:26" ht="15" customHeight="1" outlineLevel="1" x14ac:dyDescent="0.25">
      <c r="B225" s="6" t="s">
        <v>1159</v>
      </c>
      <c r="C225" s="1" t="s">
        <v>1466</v>
      </c>
      <c r="D225" s="1" t="s">
        <v>69</v>
      </c>
      <c r="E225" s="6" t="s">
        <v>1847</v>
      </c>
      <c r="F225" s="6" t="s">
        <v>871</v>
      </c>
      <c r="G225" s="1" t="s">
        <v>1841</v>
      </c>
      <c r="J225" s="5" t="s">
        <v>1472</v>
      </c>
      <c r="K225" s="5"/>
      <c r="L225" s="5"/>
      <c r="M225" s="5"/>
      <c r="N225" s="5"/>
      <c r="O225" s="5"/>
      <c r="P225" s="5"/>
      <c r="Q225" s="5"/>
      <c r="R225" s="5"/>
      <c r="S225" s="5"/>
      <c r="T225" s="5"/>
      <c r="U225" s="5"/>
      <c r="V225" s="5"/>
      <c r="W225" s="5"/>
      <c r="X225" s="5"/>
      <c r="Y225" s="5"/>
      <c r="Z225" s="5"/>
    </row>
    <row r="226" spans="2:26" ht="15" customHeight="1" outlineLevel="1" x14ac:dyDescent="0.25">
      <c r="B226" s="6" t="s">
        <v>1107</v>
      </c>
      <c r="C226" s="1" t="s">
        <v>1130</v>
      </c>
      <c r="D226" s="1" t="s">
        <v>74</v>
      </c>
    </row>
    <row r="227" spans="2:26" ht="15" customHeight="1" outlineLevel="1" x14ac:dyDescent="0.25"/>
    <row r="228" spans="2:26" ht="15" customHeight="1" outlineLevel="1" x14ac:dyDescent="0.25">
      <c r="B228" s="6" t="s">
        <v>1107</v>
      </c>
      <c r="C228" s="1" t="s">
        <v>1130</v>
      </c>
      <c r="D228" s="6" t="s">
        <v>2996</v>
      </c>
      <c r="E228" s="1" t="s">
        <v>2993</v>
      </c>
      <c r="G228" s="6" t="s">
        <v>1152</v>
      </c>
      <c r="H228" s="1" t="s">
        <v>1466</v>
      </c>
    </row>
    <row r="229" spans="2:26" ht="15" customHeight="1" outlineLevel="1" x14ac:dyDescent="0.25"/>
    <row r="230" spans="2:26" ht="15" customHeight="1" outlineLevel="1" x14ac:dyDescent="0.25">
      <c r="B230" s="7" t="s">
        <v>1086</v>
      </c>
      <c r="C230" s="6" t="s">
        <v>1107</v>
      </c>
      <c r="D230" s="1" t="s">
        <v>1130</v>
      </c>
      <c r="E230" s="11" t="s">
        <v>1088</v>
      </c>
      <c r="F230" s="1" t="s">
        <v>74</v>
      </c>
    </row>
    <row r="231" spans="2:26" ht="16.5" customHeight="1" outlineLevel="1" x14ac:dyDescent="0.25">
      <c r="C231" s="7" t="s">
        <v>1005</v>
      </c>
      <c r="F231" s="1" t="s">
        <v>1476</v>
      </c>
    </row>
    <row r="232" spans="2:26" ht="15" customHeight="1" outlineLevel="1" x14ac:dyDescent="0.25">
      <c r="B232" s="5" t="s">
        <v>1860</v>
      </c>
      <c r="C232" s="5" t="s">
        <v>1005</v>
      </c>
      <c r="D232" s="5"/>
      <c r="E232" s="5"/>
      <c r="F232" s="5" t="s">
        <v>1477</v>
      </c>
      <c r="G232" s="5"/>
      <c r="H232" s="5"/>
      <c r="I232" s="5"/>
      <c r="J232" s="5"/>
      <c r="K232" s="5"/>
      <c r="L232" s="5"/>
      <c r="M232" s="5"/>
      <c r="N232" s="5"/>
      <c r="O232" s="5"/>
      <c r="P232" s="5"/>
      <c r="Q232" s="5"/>
      <c r="R232" s="5"/>
      <c r="S232" s="5"/>
      <c r="T232" s="5"/>
      <c r="U232" s="5"/>
      <c r="V232" s="5"/>
      <c r="W232" s="5"/>
      <c r="X232" s="5"/>
      <c r="Y232" s="5"/>
      <c r="Z232" s="5"/>
    </row>
    <row r="233" spans="2:26" ht="15" customHeight="1" outlineLevel="1" x14ac:dyDescent="0.25">
      <c r="B233" s="5" t="s">
        <v>1860</v>
      </c>
      <c r="C233" s="5" t="s">
        <v>1005</v>
      </c>
      <c r="D233" s="5"/>
      <c r="E233" s="5"/>
      <c r="F233" s="5" t="s">
        <v>1478</v>
      </c>
      <c r="G233" s="5"/>
      <c r="H233" s="5"/>
      <c r="I233" s="5"/>
      <c r="J233" s="5"/>
      <c r="K233" s="5"/>
      <c r="L233" s="5"/>
      <c r="M233" s="5"/>
      <c r="N233" s="5"/>
      <c r="O233" s="5"/>
      <c r="P233" s="5"/>
      <c r="Q233" s="5"/>
      <c r="R233" s="5"/>
      <c r="S233" s="5"/>
      <c r="T233" s="5"/>
      <c r="U233" s="5"/>
      <c r="V233" s="5"/>
      <c r="W233" s="5"/>
      <c r="X233" s="5"/>
      <c r="Y233" s="5"/>
      <c r="Z233" s="5"/>
    </row>
    <row r="234" spans="2:26" ht="15" customHeight="1" outlineLevel="1" x14ac:dyDescent="0.25">
      <c r="B234" s="5" t="s">
        <v>1860</v>
      </c>
      <c r="C234" s="5" t="s">
        <v>1015</v>
      </c>
      <c r="D234" s="5" t="s">
        <v>279</v>
      </c>
      <c r="E234" s="5"/>
      <c r="F234" s="5" t="s">
        <v>1479</v>
      </c>
      <c r="G234" s="5"/>
      <c r="H234" s="5"/>
      <c r="I234" s="5" t="s">
        <v>1027</v>
      </c>
      <c r="J234" s="5"/>
      <c r="K234" s="5"/>
      <c r="L234" s="5"/>
      <c r="M234" s="5"/>
      <c r="N234" s="5"/>
      <c r="O234" s="5"/>
      <c r="P234" s="5"/>
      <c r="Q234" s="5"/>
      <c r="R234" s="5"/>
      <c r="S234" s="5"/>
      <c r="T234" s="5"/>
      <c r="U234" s="5"/>
      <c r="V234" s="5"/>
      <c r="W234" s="5"/>
      <c r="X234" s="5"/>
      <c r="Y234" s="5"/>
      <c r="Z234" s="5"/>
    </row>
    <row r="235" spans="2:26" ht="15" customHeight="1" outlineLevel="1" x14ac:dyDescent="0.25">
      <c r="B235" s="5" t="s">
        <v>1860</v>
      </c>
      <c r="C235" s="5" t="s">
        <v>1015</v>
      </c>
      <c r="D235" s="5" t="s">
        <v>273</v>
      </c>
      <c r="E235" s="5"/>
      <c r="F235" s="5" t="s">
        <v>1861</v>
      </c>
      <c r="G235" s="5"/>
      <c r="H235" s="5"/>
      <c r="I235" s="5" t="s">
        <v>1099</v>
      </c>
      <c r="J235" s="5"/>
      <c r="K235" s="5"/>
      <c r="L235" s="5"/>
      <c r="M235" s="5"/>
      <c r="N235" s="5"/>
      <c r="O235" s="5"/>
      <c r="P235" s="5"/>
      <c r="Q235" s="5"/>
      <c r="R235" s="5"/>
      <c r="S235" s="5"/>
      <c r="T235" s="5"/>
      <c r="U235" s="5"/>
      <c r="V235" s="5"/>
      <c r="W235" s="5"/>
      <c r="X235" s="5"/>
      <c r="Y235" s="5"/>
      <c r="Z235" s="5"/>
    </row>
    <row r="236" spans="2:26" ht="15" customHeight="1" outlineLevel="1" x14ac:dyDescent="0.25"/>
    <row r="237" spans="2:26" ht="15" customHeight="1" outlineLevel="1" x14ac:dyDescent="0.25"/>
    <row r="238" spans="2:26" ht="15" customHeight="1" outlineLevel="1" x14ac:dyDescent="0.25">
      <c r="C238" s="6" t="s">
        <v>1015</v>
      </c>
      <c r="D238" s="1" t="s">
        <v>279</v>
      </c>
      <c r="F238" s="1" t="s">
        <v>1028</v>
      </c>
      <c r="I238" s="1" t="s">
        <v>74</v>
      </c>
    </row>
    <row r="239" spans="2:26" ht="15" customHeight="1" outlineLevel="1" x14ac:dyDescent="0.25"/>
    <row r="240" spans="2:26" ht="15" customHeight="1" outlineLevel="1" x14ac:dyDescent="0.25">
      <c r="C240" s="7" t="s">
        <v>1005</v>
      </c>
      <c r="D240" s="1" t="s">
        <v>1527</v>
      </c>
    </row>
    <row r="241" spans="1:26" ht="15" customHeight="1" outlineLevel="1" x14ac:dyDescent="0.25"/>
    <row r="242" spans="1:26" ht="15" customHeight="1" outlineLevel="1" x14ac:dyDescent="0.25">
      <c r="B242" s="5" t="s">
        <v>3204</v>
      </c>
      <c r="C242" s="5" t="s">
        <v>1015</v>
      </c>
      <c r="D242" s="5" t="s">
        <v>273</v>
      </c>
      <c r="E242" s="5"/>
      <c r="F242" s="5" t="s">
        <v>1528</v>
      </c>
      <c r="G242" s="5"/>
      <c r="H242" s="5"/>
      <c r="I242" s="5" t="s">
        <v>1099</v>
      </c>
      <c r="J242" s="5"/>
      <c r="K242" s="5"/>
      <c r="L242" s="5"/>
      <c r="M242" s="5"/>
      <c r="N242" s="5"/>
      <c r="O242" s="5"/>
      <c r="P242" s="5"/>
      <c r="Q242" s="5"/>
      <c r="R242" s="5"/>
      <c r="S242" s="5"/>
      <c r="T242" s="5"/>
      <c r="U242" s="5"/>
      <c r="V242" s="5"/>
      <c r="W242" s="5"/>
      <c r="X242" s="5"/>
      <c r="Y242" s="5"/>
      <c r="Z242" s="5"/>
    </row>
    <row r="243" spans="1:26" ht="15" customHeight="1" outlineLevel="1" x14ac:dyDescent="0.25"/>
    <row r="244" spans="1:26" ht="15" customHeight="1" outlineLevel="1" x14ac:dyDescent="0.25">
      <c r="C244" s="6" t="s">
        <v>1015</v>
      </c>
      <c r="D244" s="1" t="s">
        <v>275</v>
      </c>
      <c r="F244" s="1" t="s">
        <v>1529</v>
      </c>
      <c r="I244" s="1" t="s">
        <v>1530</v>
      </c>
      <c r="L244" s="5" t="s">
        <v>1531</v>
      </c>
      <c r="M244" s="5"/>
      <c r="N244" s="5"/>
      <c r="O244" s="5"/>
      <c r="P244" s="5"/>
      <c r="Q244" s="5"/>
      <c r="R244" s="5"/>
      <c r="S244" s="5"/>
      <c r="T244" s="5"/>
      <c r="U244" s="5"/>
      <c r="V244" s="5"/>
      <c r="W244" s="5"/>
      <c r="X244" s="5"/>
      <c r="Y244" s="5"/>
      <c r="Z244" s="5"/>
    </row>
    <row r="245" spans="1:26" ht="15" customHeight="1" outlineLevel="1" x14ac:dyDescent="0.25">
      <c r="C245" s="6" t="s">
        <v>1015</v>
      </c>
      <c r="D245" s="1" t="s">
        <v>279</v>
      </c>
      <c r="F245" s="1" t="s">
        <v>1532</v>
      </c>
      <c r="I245" s="1" t="s">
        <v>1533</v>
      </c>
      <c r="L245" s="5" t="s">
        <v>1534</v>
      </c>
      <c r="M245" s="5"/>
      <c r="N245" s="5"/>
      <c r="O245" s="5"/>
      <c r="P245" s="5"/>
      <c r="Q245" s="5"/>
      <c r="R245" s="5"/>
      <c r="S245" s="5"/>
      <c r="T245" s="5"/>
      <c r="U245" s="5"/>
      <c r="V245" s="5"/>
      <c r="W245" s="5"/>
      <c r="X245" s="5"/>
      <c r="Y245" s="5"/>
      <c r="Z245" s="5"/>
    </row>
    <row r="246" spans="1:26" ht="15" customHeight="1" outlineLevel="1" x14ac:dyDescent="0.25">
      <c r="C246" s="5" t="s">
        <v>1535</v>
      </c>
      <c r="D246" s="5"/>
      <c r="E246" s="5"/>
      <c r="F246" s="5"/>
      <c r="G246" s="5"/>
      <c r="H246" s="5"/>
      <c r="I246" s="5"/>
      <c r="J246" s="5"/>
      <c r="K246" s="5"/>
      <c r="L246" s="5"/>
      <c r="M246" s="5"/>
      <c r="N246" s="5"/>
      <c r="O246" s="5"/>
      <c r="P246" s="5"/>
      <c r="Q246" s="5"/>
      <c r="R246" s="5"/>
      <c r="S246" s="5"/>
      <c r="T246" s="5"/>
      <c r="U246" s="5"/>
      <c r="V246" s="5"/>
      <c r="W246" s="5"/>
      <c r="X246" s="5"/>
      <c r="Y246" s="5"/>
      <c r="Z246" s="5"/>
    </row>
    <row r="247" spans="1:26" ht="15" customHeight="1" outlineLevel="1" x14ac:dyDescent="0.25">
      <c r="A247" s="31"/>
      <c r="C247" s="6" t="s">
        <v>1015</v>
      </c>
      <c r="D247" s="1" t="s">
        <v>273</v>
      </c>
      <c r="F247" s="1" t="s">
        <v>1528</v>
      </c>
      <c r="G247" s="9" t="s">
        <v>3218</v>
      </c>
      <c r="H247" s="1" t="s">
        <v>3217</v>
      </c>
      <c r="I247" s="1" t="s">
        <v>1099</v>
      </c>
    </row>
    <row r="248" spans="1:26" ht="15" customHeight="1" outlineLevel="1" x14ac:dyDescent="0.25">
      <c r="B248" s="5" t="s">
        <v>2965</v>
      </c>
      <c r="C248" s="5" t="s">
        <v>1005</v>
      </c>
      <c r="D248" s="5"/>
      <c r="E248" s="5" t="s">
        <v>1536</v>
      </c>
      <c r="F248" s="5"/>
      <c r="G248" s="5"/>
      <c r="H248" s="5"/>
      <c r="I248" s="5"/>
      <c r="J248" s="5"/>
      <c r="K248" s="5"/>
      <c r="L248" s="5" t="s">
        <v>1537</v>
      </c>
      <c r="M248" s="5"/>
      <c r="N248" s="5"/>
      <c r="O248" s="5"/>
      <c r="P248" s="5"/>
      <c r="Q248" s="5"/>
      <c r="R248" s="5"/>
      <c r="S248" s="5"/>
      <c r="T248" s="5"/>
      <c r="U248" s="5"/>
      <c r="V248" s="5"/>
      <c r="W248" s="5"/>
      <c r="X248" s="5"/>
      <c r="Y248" s="5"/>
      <c r="Z248" s="5"/>
    </row>
    <row r="249" spans="1:26" ht="15" customHeight="1" outlineLevel="1" x14ac:dyDescent="0.25"/>
    <row r="250" spans="1:26" ht="15" customHeight="1" outlineLevel="1" x14ac:dyDescent="0.25">
      <c r="B250" s="7" t="s">
        <v>1095</v>
      </c>
    </row>
    <row r="251" spans="1:26" ht="15" customHeight="1" outlineLevel="1" x14ac:dyDescent="0.25"/>
    <row r="252" spans="1:26" ht="15" customHeight="1" outlineLevel="1" x14ac:dyDescent="0.25"/>
    <row r="253" spans="1:26" ht="15" customHeight="1" outlineLevel="1" x14ac:dyDescent="0.25"/>
    <row r="254" spans="1:26" ht="14.4" x14ac:dyDescent="0.25">
      <c r="A254" s="2" t="s">
        <v>869</v>
      </c>
      <c r="B254" s="3" t="s">
        <v>1861</v>
      </c>
      <c r="C254" s="4"/>
      <c r="D254" s="4"/>
      <c r="E254" s="4"/>
      <c r="F254" s="4" t="s">
        <v>1526</v>
      </c>
      <c r="G254" s="4"/>
      <c r="H254" s="4"/>
      <c r="I254" s="4"/>
      <c r="J254" s="4"/>
      <c r="K254" s="4"/>
      <c r="L254" s="4"/>
      <c r="M254" s="4"/>
      <c r="N254" s="4"/>
      <c r="O254" s="4"/>
      <c r="P254" s="4"/>
      <c r="Q254" s="4"/>
      <c r="R254" s="4"/>
      <c r="S254" s="4"/>
      <c r="T254" s="4"/>
      <c r="U254" s="4"/>
      <c r="V254" s="4"/>
      <c r="W254" s="4"/>
      <c r="X254" s="4"/>
      <c r="Y254" s="4"/>
      <c r="Z254" s="4"/>
    </row>
    <row r="255" spans="1:26" ht="15" customHeight="1" outlineLevel="1" x14ac:dyDescent="0.25"/>
    <row r="256" spans="1:26" ht="15" customHeight="1" outlineLevel="1" x14ac:dyDescent="0.25">
      <c r="B256" s="22" t="s">
        <v>1031</v>
      </c>
      <c r="C256" s="8" t="s">
        <v>3185</v>
      </c>
    </row>
    <row r="257" spans="1:26" ht="15" customHeight="1" outlineLevel="1" x14ac:dyDescent="0.25">
      <c r="B257" s="7" t="s">
        <v>1086</v>
      </c>
      <c r="C257" s="11" t="s">
        <v>1502</v>
      </c>
      <c r="D257" s="6" t="s">
        <v>1352</v>
      </c>
      <c r="E257" s="1" t="s">
        <v>1464</v>
      </c>
      <c r="G257" s="1" t="s">
        <v>123</v>
      </c>
      <c r="H257" s="11" t="s">
        <v>1503</v>
      </c>
      <c r="I257" s="11" t="s">
        <v>1088</v>
      </c>
      <c r="J257" s="1" t="s">
        <v>14</v>
      </c>
      <c r="L257" s="5" t="s">
        <v>1504</v>
      </c>
      <c r="M257" s="5"/>
      <c r="N257" s="5"/>
      <c r="O257" s="5"/>
      <c r="P257" s="5"/>
      <c r="Q257" s="5"/>
      <c r="R257" s="5"/>
      <c r="S257" s="5"/>
      <c r="T257" s="5"/>
      <c r="U257" s="5"/>
      <c r="V257" s="5"/>
      <c r="W257" s="5"/>
      <c r="X257" s="5"/>
      <c r="Y257" s="5"/>
      <c r="Z257" s="5"/>
    </row>
    <row r="258" spans="1:26" ht="15" customHeight="1" outlineLevel="1" x14ac:dyDescent="0.25"/>
    <row r="259" spans="1:26" ht="15" customHeight="1" outlineLevel="1" x14ac:dyDescent="0.25">
      <c r="C259" s="22" t="s">
        <v>1031</v>
      </c>
      <c r="D259" s="8" t="s">
        <v>1513</v>
      </c>
    </row>
    <row r="260" spans="1:26" ht="15" customHeight="1" outlineLevel="1" x14ac:dyDescent="0.25">
      <c r="C260" s="6" t="s">
        <v>1352</v>
      </c>
      <c r="D260" s="1" t="s">
        <v>2516</v>
      </c>
      <c r="F260" s="1" t="s">
        <v>123</v>
      </c>
      <c r="G260" s="1" t="s">
        <v>1465</v>
      </c>
    </row>
    <row r="261" spans="1:26" ht="15" customHeight="1" outlineLevel="1" x14ac:dyDescent="0.25">
      <c r="C261" s="6" t="s">
        <v>1015</v>
      </c>
      <c r="D261" s="1" t="s">
        <v>279</v>
      </c>
      <c r="F261" s="1" t="s">
        <v>1028</v>
      </c>
      <c r="I261" s="1" t="s">
        <v>74</v>
      </c>
    </row>
    <row r="262" spans="1:26" ht="15" customHeight="1" outlineLevel="1" x14ac:dyDescent="0.25"/>
    <row r="263" spans="1:26" ht="15" customHeight="1" outlineLevel="1" x14ac:dyDescent="0.25">
      <c r="C263" s="7" t="s">
        <v>1005</v>
      </c>
      <c r="D263" s="1" t="s">
        <v>1527</v>
      </c>
    </row>
    <row r="264" spans="1:26" ht="15" customHeight="1" outlineLevel="1" x14ac:dyDescent="0.25"/>
    <row r="265" spans="1:26" ht="15" customHeight="1" outlineLevel="1" x14ac:dyDescent="0.25">
      <c r="A265" s="31" t="s">
        <v>3246</v>
      </c>
      <c r="C265" s="6" t="s">
        <v>1015</v>
      </c>
      <c r="D265" s="1" t="s">
        <v>273</v>
      </c>
      <c r="F265" s="1" t="s">
        <v>1528</v>
      </c>
      <c r="I265" s="1" t="s">
        <v>1099</v>
      </c>
    </row>
    <row r="266" spans="1:26" ht="15" customHeight="1" outlineLevel="1" x14ac:dyDescent="0.25"/>
    <row r="267" spans="1:26" ht="15" customHeight="1" outlineLevel="1" x14ac:dyDescent="0.25">
      <c r="C267" s="6" t="s">
        <v>1015</v>
      </c>
      <c r="D267" s="1" t="s">
        <v>275</v>
      </c>
      <c r="F267" s="1" t="s">
        <v>1529</v>
      </c>
      <c r="I267" s="1" t="s">
        <v>1530</v>
      </c>
      <c r="L267" s="5" t="s">
        <v>1531</v>
      </c>
      <c r="M267" s="5"/>
      <c r="N267" s="5"/>
      <c r="O267" s="5"/>
      <c r="P267" s="5"/>
      <c r="Q267" s="5"/>
      <c r="R267" s="5"/>
      <c r="S267" s="5"/>
      <c r="T267" s="5"/>
      <c r="U267" s="5"/>
      <c r="V267" s="5"/>
      <c r="W267" s="5"/>
      <c r="X267" s="5"/>
      <c r="Y267" s="5"/>
      <c r="Z267" s="5"/>
    </row>
    <row r="268" spans="1:26" ht="15" customHeight="1" outlineLevel="1" x14ac:dyDescent="0.25">
      <c r="C268" s="6" t="s">
        <v>1015</v>
      </c>
      <c r="D268" s="1" t="s">
        <v>279</v>
      </c>
      <c r="F268" s="1" t="s">
        <v>1532</v>
      </c>
      <c r="I268" s="1" t="s">
        <v>1533</v>
      </c>
      <c r="L268" s="5" t="s">
        <v>1534</v>
      </c>
      <c r="M268" s="5"/>
      <c r="N268" s="5"/>
      <c r="O268" s="5"/>
      <c r="P268" s="5"/>
      <c r="Q268" s="5"/>
      <c r="R268" s="5"/>
      <c r="S268" s="5"/>
      <c r="T268" s="5"/>
      <c r="U268" s="5"/>
      <c r="V268" s="5"/>
      <c r="W268" s="5"/>
      <c r="X268" s="5"/>
      <c r="Y268" s="5"/>
      <c r="Z268" s="5"/>
    </row>
    <row r="269" spans="1:26" ht="15" customHeight="1" outlineLevel="1" x14ac:dyDescent="0.25">
      <c r="C269" s="5" t="s">
        <v>1535</v>
      </c>
      <c r="D269" s="5"/>
      <c r="E269" s="5"/>
      <c r="F269" s="5"/>
      <c r="G269" s="5"/>
      <c r="H269" s="5"/>
      <c r="I269" s="5"/>
      <c r="J269" s="5"/>
      <c r="K269" s="5"/>
      <c r="L269" s="5"/>
      <c r="M269" s="5"/>
      <c r="N269" s="5"/>
      <c r="O269" s="5"/>
      <c r="P269" s="5"/>
      <c r="Q269" s="5"/>
      <c r="R269" s="5"/>
      <c r="S269" s="5"/>
      <c r="T269" s="5"/>
      <c r="U269" s="5"/>
      <c r="V269" s="5"/>
      <c r="W269" s="5"/>
      <c r="X269" s="5"/>
      <c r="Y269" s="5"/>
      <c r="Z269" s="5"/>
    </row>
    <row r="270" spans="1:26" ht="15" customHeight="1" outlineLevel="1" x14ac:dyDescent="0.25"/>
    <row r="271" spans="1:26" ht="15" customHeight="1" outlineLevel="1" x14ac:dyDescent="0.25">
      <c r="C271" s="6" t="s">
        <v>2519</v>
      </c>
      <c r="D271" s="1" t="s">
        <v>2517</v>
      </c>
      <c r="H271" s="1" t="s">
        <v>1931</v>
      </c>
    </row>
    <row r="272" spans="1:26" ht="15" customHeight="1" outlineLevel="1" x14ac:dyDescent="0.25">
      <c r="C272" s="6" t="s">
        <v>2519</v>
      </c>
      <c r="D272" s="31" t="s">
        <v>2928</v>
      </c>
      <c r="H272" s="1" t="s">
        <v>1931</v>
      </c>
    </row>
    <row r="273" spans="1:26" ht="15" customHeight="1" outlineLevel="1" x14ac:dyDescent="0.25">
      <c r="C273" s="6" t="s">
        <v>2519</v>
      </c>
      <c r="D273" s="1" t="s">
        <v>2518</v>
      </c>
      <c r="H273" s="1" t="s">
        <v>1931</v>
      </c>
    </row>
    <row r="274" spans="1:26" ht="15" customHeight="1" outlineLevel="1" x14ac:dyDescent="0.25">
      <c r="B274" s="1" t="s">
        <v>2965</v>
      </c>
      <c r="C274" s="7" t="s">
        <v>1005</v>
      </c>
      <c r="E274" s="1" t="s">
        <v>1536</v>
      </c>
      <c r="L274" s="5" t="s">
        <v>1537</v>
      </c>
      <c r="M274" s="5"/>
      <c r="N274" s="5"/>
      <c r="O274" s="5"/>
      <c r="P274" s="5"/>
      <c r="Q274" s="5"/>
      <c r="R274" s="5"/>
      <c r="S274" s="5"/>
      <c r="T274" s="5"/>
      <c r="U274" s="5"/>
      <c r="V274" s="5"/>
      <c r="W274" s="5"/>
      <c r="X274" s="5"/>
      <c r="Y274" s="5"/>
      <c r="Z274" s="5"/>
    </row>
    <row r="275" spans="1:26" ht="15" customHeight="1" outlineLevel="1" x14ac:dyDescent="0.25"/>
    <row r="276" spans="1:26" ht="15" customHeight="1" outlineLevel="1" x14ac:dyDescent="0.25">
      <c r="B276" s="7" t="s">
        <v>1095</v>
      </c>
    </row>
    <row r="277" spans="1:26" ht="15" customHeight="1" outlineLevel="1" x14ac:dyDescent="0.25"/>
    <row r="278" spans="1:26" ht="15" customHeight="1" outlineLevel="1" x14ac:dyDescent="0.25"/>
    <row r="279" spans="1:26" ht="14.4" x14ac:dyDescent="0.25">
      <c r="A279" s="2" t="s">
        <v>869</v>
      </c>
      <c r="B279" s="3" t="s">
        <v>1529</v>
      </c>
      <c r="C279" s="4"/>
      <c r="D279" s="4"/>
      <c r="E279" s="4"/>
      <c r="F279" s="4" t="s">
        <v>638</v>
      </c>
      <c r="G279" s="4"/>
      <c r="H279" s="4"/>
      <c r="I279" s="4"/>
      <c r="J279" s="4"/>
      <c r="K279" s="4"/>
      <c r="L279" s="4"/>
      <c r="M279" s="4"/>
      <c r="N279" s="4"/>
      <c r="O279" s="4"/>
      <c r="P279" s="4"/>
      <c r="Q279" s="4"/>
      <c r="R279" s="4"/>
      <c r="S279" s="4"/>
      <c r="T279" s="4"/>
      <c r="U279" s="4"/>
      <c r="V279" s="4"/>
      <c r="W279" s="4"/>
      <c r="X279" s="4"/>
      <c r="Y279" s="4"/>
      <c r="Z279" s="4"/>
    </row>
    <row r="280" spans="1:26" ht="15" customHeight="1" outlineLevel="1" x14ac:dyDescent="0.25"/>
    <row r="281" spans="1:26" ht="15" customHeight="1" outlineLevel="1" x14ac:dyDescent="0.25">
      <c r="B281" s="9" t="s">
        <v>1203</v>
      </c>
      <c r="C281" s="6" t="s">
        <v>871</v>
      </c>
      <c r="D281" s="1" t="s">
        <v>1538</v>
      </c>
      <c r="F281" s="1" t="s">
        <v>69</v>
      </c>
    </row>
    <row r="282" spans="1:26" ht="15" customHeight="1" outlineLevel="1" x14ac:dyDescent="0.25">
      <c r="A282" s="5" t="s">
        <v>1829</v>
      </c>
      <c r="B282" s="5" t="s">
        <v>1031</v>
      </c>
      <c r="C282" s="5" t="s">
        <v>1539</v>
      </c>
      <c r="D282" s="5"/>
      <c r="E282" s="5" t="s">
        <v>871</v>
      </c>
      <c r="F282" s="5" t="s">
        <v>1538</v>
      </c>
      <c r="G282" s="5"/>
      <c r="H282" s="5"/>
      <c r="I282" s="5"/>
      <c r="J282" s="5"/>
      <c r="K282" s="5"/>
      <c r="L282" s="5"/>
      <c r="M282" s="5"/>
      <c r="N282" s="5"/>
      <c r="O282" s="5"/>
      <c r="P282" s="5"/>
      <c r="Q282" s="5"/>
      <c r="R282" s="5"/>
      <c r="S282" s="5"/>
      <c r="T282" s="5"/>
      <c r="U282" s="5"/>
      <c r="V282" s="5"/>
      <c r="W282" s="5"/>
      <c r="X282" s="5"/>
      <c r="Y282" s="5"/>
      <c r="Z282" s="5"/>
    </row>
    <row r="283" spans="1:26" ht="15" customHeight="1" outlineLevel="1" x14ac:dyDescent="0.25"/>
    <row r="284" spans="1:26" ht="15" customHeight="1" outlineLevel="1" x14ac:dyDescent="0.25">
      <c r="B284" s="7" t="s">
        <v>1005</v>
      </c>
      <c r="C284" s="1" t="s">
        <v>1540</v>
      </c>
    </row>
    <row r="285" spans="1:26" ht="15" customHeight="1" outlineLevel="1" x14ac:dyDescent="0.25"/>
    <row r="286" spans="1:26" ht="14.4" x14ac:dyDescent="0.25">
      <c r="A286" s="2" t="s">
        <v>869</v>
      </c>
      <c r="B286" s="3" t="s">
        <v>1822</v>
      </c>
      <c r="C286" s="4"/>
      <c r="D286" s="4"/>
      <c r="E286" s="4"/>
      <c r="F286" s="4" t="s">
        <v>2512</v>
      </c>
      <c r="G286" s="4"/>
      <c r="H286" s="4"/>
      <c r="I286" s="4"/>
      <c r="J286" s="4"/>
      <c r="K286" s="4"/>
      <c r="L286" s="4"/>
      <c r="M286" s="4"/>
      <c r="N286" s="4"/>
      <c r="O286" s="4"/>
      <c r="P286" s="4"/>
      <c r="Q286" s="4"/>
      <c r="R286" s="4"/>
      <c r="S286" s="4"/>
      <c r="T286" s="4"/>
      <c r="U286" s="4"/>
      <c r="V286" s="4"/>
      <c r="W286" s="4"/>
      <c r="X286" s="4"/>
      <c r="Y286" s="4"/>
      <c r="Z286" s="4"/>
    </row>
    <row r="287" spans="1:26" ht="14.4" outlineLevel="1" collapsed="1" x14ac:dyDescent="0.25"/>
    <row r="288" spans="1:26" ht="14.4" outlineLevel="1" x14ac:dyDescent="0.25">
      <c r="B288" s="9" t="s">
        <v>2527</v>
      </c>
      <c r="C288" s="6" t="s">
        <v>2519</v>
      </c>
      <c r="D288" s="1" t="s">
        <v>2517</v>
      </c>
      <c r="G288" s="1" t="s">
        <v>2520</v>
      </c>
    </row>
    <row r="289" spans="2:26" ht="14.4" outlineLevel="1" x14ac:dyDescent="0.25">
      <c r="B289" s="6" t="s">
        <v>2529</v>
      </c>
      <c r="C289" s="1" t="s">
        <v>2521</v>
      </c>
      <c r="E289" s="1" t="s">
        <v>2003</v>
      </c>
    </row>
    <row r="290" spans="2:26" ht="14.4" outlineLevel="1" x14ac:dyDescent="0.25">
      <c r="B290" s="6" t="s">
        <v>2529</v>
      </c>
      <c r="C290" s="1" t="s">
        <v>2522</v>
      </c>
      <c r="E290" s="1" t="s">
        <v>1970</v>
      </c>
    </row>
    <row r="291" spans="2:26" ht="14.4" outlineLevel="1" x14ac:dyDescent="0.25">
      <c r="B291" s="6" t="s">
        <v>2529</v>
      </c>
      <c r="C291" s="1" t="s">
        <v>2523</v>
      </c>
      <c r="E291" s="1" t="s">
        <v>2525</v>
      </c>
    </row>
    <row r="292" spans="2:26" ht="14.4" outlineLevel="1" x14ac:dyDescent="0.25">
      <c r="B292" s="6" t="s">
        <v>2529</v>
      </c>
      <c r="C292" s="1" t="s">
        <v>2524</v>
      </c>
      <c r="E292" s="1" t="s">
        <v>2526</v>
      </c>
    </row>
    <row r="293" spans="2:26" ht="14.4" outlineLevel="1" x14ac:dyDescent="0.25"/>
    <row r="294" spans="2:26" ht="15" customHeight="1" outlineLevel="1" x14ac:dyDescent="0.25">
      <c r="B294" s="6" t="s">
        <v>2757</v>
      </c>
      <c r="C294" s="31" t="s">
        <v>3713</v>
      </c>
      <c r="H294" s="5" t="s">
        <v>2675</v>
      </c>
      <c r="I294" s="5"/>
      <c r="J294" s="5"/>
      <c r="K294" s="5"/>
      <c r="L294" s="5"/>
      <c r="M294" s="5"/>
      <c r="N294" s="5"/>
      <c r="O294" s="5"/>
      <c r="P294" s="5"/>
      <c r="Q294" s="5"/>
      <c r="R294" s="5"/>
      <c r="S294" s="5"/>
      <c r="T294" s="5"/>
      <c r="U294" s="5"/>
      <c r="V294" s="5"/>
      <c r="W294" s="5"/>
      <c r="X294" s="5"/>
      <c r="Y294" s="5"/>
      <c r="Z294" s="5"/>
    </row>
    <row r="295" spans="2:26" ht="15" customHeight="1" outlineLevel="1" x14ac:dyDescent="0.25">
      <c r="B295" s="6" t="s">
        <v>2530</v>
      </c>
      <c r="C295" s="1" t="s">
        <v>2521</v>
      </c>
      <c r="E295" s="1" t="s">
        <v>1931</v>
      </c>
      <c r="F295" s="1" t="s">
        <v>2577</v>
      </c>
      <c r="G295" s="6" t="s">
        <v>2929</v>
      </c>
      <c r="H295" s="1" t="s">
        <v>2930</v>
      </c>
      <c r="J295" s="1" t="s">
        <v>1817</v>
      </c>
      <c r="K295" s="1" t="s">
        <v>2577</v>
      </c>
    </row>
    <row r="296" spans="2:26" ht="15" customHeight="1" outlineLevel="1" x14ac:dyDescent="0.25">
      <c r="B296" s="6" t="s">
        <v>2530</v>
      </c>
      <c r="C296" s="1" t="s">
        <v>2531</v>
      </c>
      <c r="E296" s="1" t="s">
        <v>1931</v>
      </c>
      <c r="F296" s="31" t="s">
        <v>3708</v>
      </c>
      <c r="G296" s="6" t="s">
        <v>2929</v>
      </c>
      <c r="H296" s="1" t="s">
        <v>2931</v>
      </c>
      <c r="J296" s="1" t="s">
        <v>1871</v>
      </c>
      <c r="K296" s="31" t="s">
        <v>3708</v>
      </c>
      <c r="N296" s="5" t="s">
        <v>3709</v>
      </c>
      <c r="O296" s="5"/>
      <c r="P296" s="5"/>
      <c r="Q296" s="5"/>
      <c r="R296" s="5"/>
      <c r="S296" s="5"/>
      <c r="T296" s="5"/>
      <c r="U296" s="5"/>
      <c r="V296" s="5"/>
      <c r="W296" s="5"/>
      <c r="X296" s="5"/>
      <c r="Y296" s="5"/>
      <c r="Z296" s="5"/>
    </row>
    <row r="297" spans="2:26" ht="15" customHeight="1" outlineLevel="1" x14ac:dyDescent="0.25">
      <c r="B297" s="6" t="s">
        <v>2530</v>
      </c>
      <c r="C297" s="1" t="s">
        <v>2523</v>
      </c>
      <c r="E297" s="1" t="s">
        <v>1931</v>
      </c>
      <c r="F297" s="31" t="s">
        <v>3707</v>
      </c>
      <c r="G297" s="6" t="s">
        <v>2929</v>
      </c>
      <c r="H297" s="1" t="s">
        <v>2932</v>
      </c>
      <c r="J297" s="1" t="s">
        <v>1871</v>
      </c>
      <c r="K297" s="31" t="s">
        <v>3707</v>
      </c>
      <c r="N297" s="5" t="s">
        <v>3706</v>
      </c>
      <c r="O297" s="5"/>
      <c r="P297" s="5"/>
      <c r="Q297" s="5"/>
      <c r="R297" s="5"/>
      <c r="S297" s="5"/>
      <c r="T297" s="5"/>
      <c r="U297" s="5"/>
      <c r="V297" s="5"/>
      <c r="W297" s="5"/>
      <c r="X297" s="5"/>
      <c r="Y297" s="5"/>
      <c r="Z297" s="5"/>
    </row>
    <row r="298" spans="2:26" ht="15" customHeight="1" outlineLevel="1" x14ac:dyDescent="0.25">
      <c r="B298" s="6" t="s">
        <v>2530</v>
      </c>
      <c r="C298" s="31" t="s">
        <v>2524</v>
      </c>
      <c r="E298" s="1" t="s">
        <v>1931</v>
      </c>
      <c r="F298" s="31" t="s">
        <v>3705</v>
      </c>
      <c r="G298" s="6" t="s">
        <v>2929</v>
      </c>
      <c r="H298" s="1" t="s">
        <v>2933</v>
      </c>
      <c r="J298" s="1" t="s">
        <v>1871</v>
      </c>
      <c r="K298" s="31" t="s">
        <v>3705</v>
      </c>
      <c r="N298" s="5" t="s">
        <v>3704</v>
      </c>
      <c r="O298" s="5"/>
      <c r="P298" s="5"/>
      <c r="Q298" s="5"/>
      <c r="R298" s="5"/>
      <c r="S298" s="5"/>
      <c r="T298" s="5"/>
      <c r="U298" s="5"/>
      <c r="V298" s="5"/>
      <c r="W298" s="5"/>
      <c r="X298" s="5"/>
      <c r="Y298" s="5"/>
      <c r="Z298" s="5"/>
    </row>
    <row r="299" spans="2:26" ht="15" customHeight="1" outlineLevel="1" x14ac:dyDescent="0.25">
      <c r="B299" s="6" t="s">
        <v>2530</v>
      </c>
      <c r="C299" s="31" t="s">
        <v>5794</v>
      </c>
      <c r="F299" s="31"/>
      <c r="G299" s="6"/>
      <c r="K299" s="31"/>
      <c r="N299" s="5"/>
      <c r="O299" s="5"/>
      <c r="P299" s="5"/>
      <c r="Q299" s="5"/>
      <c r="R299" s="5"/>
      <c r="S299" s="5"/>
      <c r="T299" s="5"/>
      <c r="U299" s="5"/>
      <c r="V299" s="5"/>
      <c r="W299" s="5"/>
      <c r="X299" s="5"/>
      <c r="Y299" s="5"/>
      <c r="Z299" s="5"/>
    </row>
    <row r="300" spans="2:26" ht="15" customHeight="1" outlineLevel="1" x14ac:dyDescent="0.25">
      <c r="B300" s="6" t="s">
        <v>2530</v>
      </c>
      <c r="C300" s="31"/>
      <c r="F300" s="31"/>
      <c r="G300" s="6"/>
      <c r="K300" s="31"/>
      <c r="N300" s="5"/>
      <c r="O300" s="5"/>
      <c r="P300" s="5"/>
      <c r="Q300" s="5"/>
      <c r="R300" s="5"/>
      <c r="S300" s="5"/>
      <c r="T300" s="5"/>
      <c r="U300" s="5"/>
      <c r="V300" s="5"/>
      <c r="W300" s="5"/>
      <c r="X300" s="5"/>
      <c r="Y300" s="5"/>
      <c r="Z300" s="5"/>
    </row>
    <row r="301" spans="2:26" ht="15" customHeight="1" outlineLevel="1" x14ac:dyDescent="0.25"/>
    <row r="302" spans="2:26" ht="15" customHeight="1" outlineLevel="1" x14ac:dyDescent="0.25">
      <c r="B302" s="7" t="s">
        <v>1835</v>
      </c>
      <c r="C302" s="6" t="s">
        <v>1831</v>
      </c>
      <c r="D302" s="1" t="s">
        <v>3250</v>
      </c>
      <c r="G302" s="11" t="s">
        <v>3247</v>
      </c>
      <c r="H302" s="1" t="s">
        <v>1817</v>
      </c>
    </row>
    <row r="303" spans="2:26" ht="15" customHeight="1" outlineLevel="1" x14ac:dyDescent="0.25">
      <c r="C303" s="6" t="s">
        <v>2572</v>
      </c>
      <c r="D303" s="1" t="s">
        <v>2540</v>
      </c>
      <c r="G303" s="1" t="s">
        <v>1817</v>
      </c>
      <c r="H303" s="1" t="s">
        <v>1888</v>
      </c>
      <c r="I303" s="6" t="s">
        <v>2530</v>
      </c>
      <c r="J303" s="1" t="s">
        <v>2521</v>
      </c>
      <c r="L303" s="1" t="s">
        <v>1817</v>
      </c>
      <c r="M303" s="1" t="s">
        <v>1888</v>
      </c>
    </row>
    <row r="304" spans="2:26" ht="15" customHeight="1" outlineLevel="1" x14ac:dyDescent="0.25">
      <c r="C304" s="6" t="s">
        <v>2572</v>
      </c>
      <c r="D304" s="1" t="s">
        <v>2579</v>
      </c>
      <c r="G304" s="1" t="s">
        <v>1817</v>
      </c>
      <c r="H304" s="31" t="s">
        <v>3708</v>
      </c>
      <c r="I304" s="6" t="s">
        <v>2530</v>
      </c>
      <c r="J304" s="1" t="s">
        <v>2531</v>
      </c>
      <c r="L304" s="1" t="s">
        <v>1817</v>
      </c>
      <c r="M304" s="31" t="s">
        <v>3708</v>
      </c>
      <c r="N304" s="5" t="s">
        <v>3709</v>
      </c>
      <c r="O304" s="5"/>
      <c r="P304" s="5"/>
      <c r="Q304" s="5"/>
      <c r="R304" s="5"/>
      <c r="S304" s="5"/>
      <c r="T304" s="5"/>
      <c r="U304" s="5"/>
      <c r="V304" s="5"/>
      <c r="W304" s="5"/>
      <c r="X304" s="5"/>
      <c r="Y304" s="5"/>
      <c r="Z304" s="5"/>
    </row>
    <row r="305" spans="1:26" ht="15" customHeight="1" outlineLevel="1" x14ac:dyDescent="0.25">
      <c r="C305" s="6" t="s">
        <v>2572</v>
      </c>
      <c r="D305" s="1" t="s">
        <v>2591</v>
      </c>
      <c r="G305" s="1" t="s">
        <v>1817</v>
      </c>
      <c r="H305" s="31" t="s">
        <v>3707</v>
      </c>
      <c r="I305" s="6" t="s">
        <v>2530</v>
      </c>
      <c r="J305" s="1" t="s">
        <v>2523</v>
      </c>
      <c r="L305" s="1" t="s">
        <v>1817</v>
      </c>
      <c r="M305" s="31" t="s">
        <v>3707</v>
      </c>
      <c r="N305" s="5" t="s">
        <v>3706</v>
      </c>
      <c r="O305" s="5"/>
      <c r="P305" s="5"/>
      <c r="Q305" s="5"/>
      <c r="R305" s="5"/>
      <c r="S305" s="5"/>
      <c r="T305" s="5"/>
      <c r="U305" s="5"/>
      <c r="V305" s="5"/>
      <c r="W305" s="5"/>
      <c r="X305" s="5"/>
      <c r="Y305" s="5"/>
      <c r="Z305" s="5"/>
    </row>
    <row r="306" spans="1:26" ht="15" customHeight="1" outlineLevel="1" x14ac:dyDescent="0.25">
      <c r="C306" s="6" t="s">
        <v>2572</v>
      </c>
      <c r="D306" s="1" t="s">
        <v>2592</v>
      </c>
      <c r="G306" s="1" t="s">
        <v>1817</v>
      </c>
      <c r="H306" s="31" t="s">
        <v>3705</v>
      </c>
      <c r="I306" s="6" t="s">
        <v>2530</v>
      </c>
      <c r="J306" s="1" t="s">
        <v>2593</v>
      </c>
      <c r="L306" s="1" t="s">
        <v>1817</v>
      </c>
      <c r="M306" s="31" t="s">
        <v>3705</v>
      </c>
      <c r="N306" s="5" t="s">
        <v>3704</v>
      </c>
      <c r="O306" s="5"/>
      <c r="P306" s="5"/>
      <c r="Q306" s="5"/>
      <c r="R306" s="5"/>
      <c r="S306" s="5"/>
      <c r="T306" s="5"/>
      <c r="U306" s="5"/>
      <c r="V306" s="5"/>
      <c r="W306" s="5"/>
      <c r="X306" s="5"/>
      <c r="Y306" s="5"/>
      <c r="Z306" s="5"/>
    </row>
    <row r="307" spans="1:26" ht="15" customHeight="1" outlineLevel="1" x14ac:dyDescent="0.25">
      <c r="C307" s="7" t="s">
        <v>2601</v>
      </c>
      <c r="D307" s="1" t="s">
        <v>2594</v>
      </c>
    </row>
    <row r="308" spans="1:26" ht="15" customHeight="1" outlineLevel="1" x14ac:dyDescent="0.25">
      <c r="C308" s="7" t="s">
        <v>2601</v>
      </c>
      <c r="D308" s="1" t="s">
        <v>3207</v>
      </c>
    </row>
    <row r="309" spans="1:26" ht="15" customHeight="1" outlineLevel="1" x14ac:dyDescent="0.25">
      <c r="C309" s="7" t="s">
        <v>2601</v>
      </c>
      <c r="D309" s="1" t="s">
        <v>2596</v>
      </c>
    </row>
    <row r="310" spans="1:26" ht="15" customHeight="1" outlineLevel="1" x14ac:dyDescent="0.25">
      <c r="C310" s="7" t="s">
        <v>2601</v>
      </c>
      <c r="D310" s="1" t="s">
        <v>3208</v>
      </c>
    </row>
    <row r="311" spans="1:26" ht="15" customHeight="1" outlineLevel="1" x14ac:dyDescent="0.25">
      <c r="C311" s="6" t="s">
        <v>1831</v>
      </c>
      <c r="D311" s="1" t="s">
        <v>3250</v>
      </c>
      <c r="G311" s="1" t="s">
        <v>1830</v>
      </c>
    </row>
    <row r="312" spans="1:26" ht="15" customHeight="1" outlineLevel="1" x14ac:dyDescent="0.25">
      <c r="B312" s="7" t="s">
        <v>1836</v>
      </c>
    </row>
    <row r="313" spans="1:26" ht="15" customHeight="1" outlineLevel="1" x14ac:dyDescent="0.25"/>
    <row r="314" spans="1:26" ht="15" customHeight="1" outlineLevel="1" x14ac:dyDescent="0.25"/>
    <row r="315" spans="1:26" ht="15" customHeight="1" outlineLevel="1" x14ac:dyDescent="0.25">
      <c r="B315" s="7" t="s">
        <v>1835</v>
      </c>
      <c r="C315" s="6" t="s">
        <v>1831</v>
      </c>
      <c r="D315" s="1" t="s">
        <v>3250</v>
      </c>
      <c r="F315" s="11" t="s">
        <v>3699</v>
      </c>
      <c r="G315" s="1" t="s">
        <v>3252</v>
      </c>
    </row>
    <row r="316" spans="1:26" ht="15" customHeight="1" outlineLevel="1" x14ac:dyDescent="0.25">
      <c r="C316" s="6" t="s">
        <v>2559</v>
      </c>
      <c r="D316" s="1" t="s">
        <v>2560</v>
      </c>
      <c r="G316" s="11" t="s">
        <v>2604</v>
      </c>
      <c r="H316" s="11" t="s">
        <v>2570</v>
      </c>
      <c r="I316" s="6" t="s">
        <v>2530</v>
      </c>
      <c r="J316" s="1" t="s">
        <v>2521</v>
      </c>
      <c r="M316" s="1" t="s">
        <v>1830</v>
      </c>
      <c r="N316" s="1" t="s">
        <v>1870</v>
      </c>
      <c r="O316" s="11" t="s">
        <v>2564</v>
      </c>
      <c r="P316" s="11" t="s">
        <v>2562</v>
      </c>
      <c r="Q316" s="1" t="s">
        <v>2563</v>
      </c>
      <c r="R316" s="11" t="s">
        <v>2564</v>
      </c>
    </row>
    <row r="317" spans="1:26" ht="15" customHeight="1" outlineLevel="1" x14ac:dyDescent="0.25">
      <c r="A317" s="5" t="s">
        <v>3700</v>
      </c>
      <c r="B317" s="5"/>
      <c r="C317" s="5" t="s">
        <v>1031</v>
      </c>
      <c r="D317" s="5" t="s">
        <v>3228</v>
      </c>
      <c r="E317" s="5"/>
      <c r="F317" s="5" t="s">
        <v>1818</v>
      </c>
      <c r="G317" s="5" t="s">
        <v>3701</v>
      </c>
      <c r="H317" s="5"/>
      <c r="I317" s="5"/>
      <c r="J317" s="5"/>
      <c r="K317" s="5"/>
      <c r="L317" s="5"/>
      <c r="M317" s="5"/>
      <c r="N317" s="5"/>
      <c r="O317" s="5"/>
      <c r="P317" s="5"/>
      <c r="Q317" s="5"/>
      <c r="R317" s="5"/>
      <c r="S317" s="5"/>
      <c r="T317" s="5"/>
      <c r="U317" s="5"/>
      <c r="V317" s="5"/>
      <c r="W317" s="5"/>
      <c r="X317" s="5"/>
      <c r="Y317" s="5"/>
      <c r="Z317" s="5"/>
    </row>
    <row r="318" spans="1:26" ht="15" customHeight="1" outlineLevel="1" x14ac:dyDescent="0.25">
      <c r="C318" s="7" t="s">
        <v>2543</v>
      </c>
      <c r="D318" s="6" t="s">
        <v>2539</v>
      </c>
      <c r="E318" s="1" t="s">
        <v>3230</v>
      </c>
      <c r="I318" s="11" t="s">
        <v>2545</v>
      </c>
      <c r="J318" s="6" t="s">
        <v>2559</v>
      </c>
      <c r="K318" s="1" t="s">
        <v>2560</v>
      </c>
    </row>
    <row r="319" spans="1:26" ht="15" customHeight="1" outlineLevel="1" x14ac:dyDescent="0.25">
      <c r="A319" s="5" t="s">
        <v>3700</v>
      </c>
      <c r="B319" s="5"/>
      <c r="C319" s="5"/>
      <c r="D319" s="5" t="s">
        <v>1031</v>
      </c>
      <c r="E319" s="5" t="s">
        <v>3229</v>
      </c>
      <c r="F319" s="5"/>
      <c r="G319" s="5" t="s">
        <v>1831</v>
      </c>
      <c r="H319" s="5" t="s">
        <v>3230</v>
      </c>
      <c r="I319" s="5"/>
      <c r="J319" s="5"/>
      <c r="K319" s="5"/>
      <c r="L319" s="5"/>
      <c r="M319" s="5"/>
      <c r="N319" s="5"/>
      <c r="O319" s="5"/>
      <c r="P319" s="5"/>
      <c r="Q319" s="5"/>
      <c r="R319" s="5"/>
      <c r="S319" s="5"/>
      <c r="T319" s="5"/>
      <c r="U319" s="5"/>
      <c r="V319" s="5"/>
      <c r="W319" s="5"/>
      <c r="X319" s="5"/>
      <c r="Y319" s="5"/>
      <c r="Z319" s="5"/>
    </row>
    <row r="320" spans="1:26" ht="15" customHeight="1" outlineLevel="1" x14ac:dyDescent="0.25">
      <c r="D320" s="6" t="s">
        <v>2539</v>
      </c>
      <c r="E320" s="1" t="s">
        <v>2548</v>
      </c>
      <c r="H320" s="1" t="s">
        <v>2542</v>
      </c>
    </row>
    <row r="321" spans="1:26" ht="15" customHeight="1" outlineLevel="1" x14ac:dyDescent="0.25">
      <c r="D321" s="7" t="s">
        <v>2543</v>
      </c>
      <c r="E321" s="6" t="s">
        <v>2539</v>
      </c>
      <c r="F321" s="1" t="s">
        <v>2345</v>
      </c>
      <c r="J321" s="11" t="s">
        <v>2544</v>
      </c>
      <c r="K321" s="1" t="s">
        <v>2541</v>
      </c>
    </row>
    <row r="322" spans="1:26" ht="15" customHeight="1" outlineLevel="1" x14ac:dyDescent="0.25">
      <c r="E322" s="11" t="s">
        <v>2549</v>
      </c>
      <c r="F322" s="6" t="s">
        <v>2559</v>
      </c>
      <c r="G322" s="1" t="s">
        <v>2560</v>
      </c>
      <c r="J322" s="11" t="s">
        <v>2544</v>
      </c>
      <c r="K322" s="1" t="s">
        <v>2542</v>
      </c>
    </row>
    <row r="323" spans="1:26" ht="15" customHeight="1" outlineLevel="1" x14ac:dyDescent="0.25">
      <c r="A323" s="5" t="s">
        <v>3700</v>
      </c>
      <c r="B323" s="5"/>
      <c r="C323" s="5"/>
      <c r="D323" s="5"/>
      <c r="E323" s="5" t="s">
        <v>1031</v>
      </c>
      <c r="F323" s="5" t="s">
        <v>3231</v>
      </c>
      <c r="G323" s="5"/>
      <c r="H323" s="5" t="s">
        <v>1831</v>
      </c>
      <c r="I323" s="5" t="s">
        <v>3230</v>
      </c>
      <c r="J323" s="5"/>
      <c r="K323" s="5"/>
      <c r="L323" s="5"/>
      <c r="M323" s="5"/>
      <c r="N323" s="5"/>
      <c r="O323" s="5"/>
      <c r="P323" s="5"/>
      <c r="Q323" s="5"/>
      <c r="R323" s="5"/>
      <c r="S323" s="5"/>
      <c r="T323" s="5"/>
      <c r="U323" s="5"/>
      <c r="V323" s="5"/>
      <c r="W323" s="5"/>
      <c r="X323" s="5"/>
      <c r="Y323" s="5"/>
      <c r="Z323" s="5"/>
    </row>
    <row r="324" spans="1:26" ht="15" customHeight="1" outlineLevel="1" x14ac:dyDescent="0.25">
      <c r="E324" s="6" t="s">
        <v>2539</v>
      </c>
      <c r="F324" s="1" t="s">
        <v>2926</v>
      </c>
      <c r="I324" s="1" t="s">
        <v>2542</v>
      </c>
    </row>
    <row r="325" spans="1:26" ht="15" customHeight="1" outlineLevel="1" x14ac:dyDescent="0.25">
      <c r="D325" s="7" t="s">
        <v>2553</v>
      </c>
      <c r="E325" s="6" t="s">
        <v>2539</v>
      </c>
      <c r="F325" s="1" t="s">
        <v>2345</v>
      </c>
      <c r="J325" s="11" t="s">
        <v>2544</v>
      </c>
      <c r="K325" s="1" t="s">
        <v>2542</v>
      </c>
    </row>
    <row r="326" spans="1:26" ht="15" customHeight="1" outlineLevel="1" x14ac:dyDescent="0.25">
      <c r="E326" s="11" t="s">
        <v>2549</v>
      </c>
      <c r="F326" s="6" t="s">
        <v>2559</v>
      </c>
      <c r="G326" s="1" t="s">
        <v>2560</v>
      </c>
      <c r="J326" s="11" t="s">
        <v>2544</v>
      </c>
      <c r="K326" s="1" t="s">
        <v>2550</v>
      </c>
    </row>
    <row r="327" spans="1:26" ht="15" customHeight="1" outlineLevel="1" x14ac:dyDescent="0.25">
      <c r="A327" s="5" t="s">
        <v>3700</v>
      </c>
      <c r="B327" s="5"/>
      <c r="C327" s="5"/>
      <c r="D327" s="5"/>
      <c r="E327" s="5" t="s">
        <v>1031</v>
      </c>
      <c r="F327" s="5" t="s">
        <v>3232</v>
      </c>
      <c r="G327" s="5"/>
      <c r="H327" s="5" t="s">
        <v>1831</v>
      </c>
      <c r="I327" s="5" t="s">
        <v>3230</v>
      </c>
      <c r="J327" s="5"/>
      <c r="K327" s="5"/>
      <c r="L327" s="5"/>
      <c r="M327" s="5"/>
      <c r="N327" s="5"/>
      <c r="O327" s="5"/>
      <c r="P327" s="5"/>
      <c r="Q327" s="5"/>
      <c r="R327" s="5"/>
      <c r="S327" s="5"/>
      <c r="T327" s="5"/>
      <c r="U327" s="5"/>
      <c r="V327" s="5"/>
      <c r="W327" s="5"/>
      <c r="X327" s="5"/>
      <c r="Y327" s="5"/>
      <c r="Z327" s="5"/>
    </row>
    <row r="328" spans="1:26" ht="15" customHeight="1" outlineLevel="1" x14ac:dyDescent="0.25">
      <c r="E328" s="6" t="s">
        <v>2539</v>
      </c>
      <c r="F328" s="1" t="s">
        <v>2551</v>
      </c>
      <c r="I328" s="1" t="s">
        <v>2542</v>
      </c>
    </row>
    <row r="329" spans="1:26" ht="15" customHeight="1" outlineLevel="1" x14ac:dyDescent="0.25">
      <c r="D329" s="7" t="s">
        <v>2554</v>
      </c>
      <c r="E329" s="6" t="s">
        <v>2539</v>
      </c>
      <c r="F329" s="1" t="s">
        <v>2345</v>
      </c>
      <c r="J329" s="11" t="s">
        <v>2544</v>
      </c>
      <c r="K329" s="1" t="s">
        <v>2552</v>
      </c>
    </row>
    <row r="330" spans="1:26" ht="15" customHeight="1" outlineLevel="1" x14ac:dyDescent="0.25">
      <c r="E330" s="11" t="s">
        <v>2549</v>
      </c>
      <c r="F330" s="6" t="s">
        <v>2559</v>
      </c>
      <c r="G330" s="1" t="s">
        <v>2560</v>
      </c>
      <c r="J330" s="11" t="s">
        <v>2544</v>
      </c>
      <c r="K330" s="1" t="s">
        <v>2550</v>
      </c>
    </row>
    <row r="331" spans="1:26" ht="15" customHeight="1" outlineLevel="1" x14ac:dyDescent="0.25">
      <c r="A331" s="5" t="s">
        <v>3700</v>
      </c>
      <c r="B331" s="5"/>
      <c r="C331" s="5"/>
      <c r="D331" s="5"/>
      <c r="E331" s="5" t="s">
        <v>1031</v>
      </c>
      <c r="F331" s="5" t="s">
        <v>3233</v>
      </c>
      <c r="G331" s="5"/>
      <c r="H331" s="5" t="s">
        <v>1831</v>
      </c>
      <c r="I331" s="5" t="s">
        <v>3230</v>
      </c>
      <c r="J331" s="5"/>
      <c r="K331" s="5"/>
      <c r="L331" s="5"/>
      <c r="M331" s="5"/>
      <c r="N331" s="5"/>
      <c r="O331" s="5"/>
      <c r="P331" s="5"/>
      <c r="Q331" s="5"/>
      <c r="R331" s="5"/>
      <c r="S331" s="5"/>
      <c r="T331" s="5"/>
      <c r="U331" s="5"/>
      <c r="V331" s="5"/>
      <c r="W331" s="5"/>
      <c r="X331" s="5"/>
      <c r="Y331" s="5"/>
      <c r="Z331" s="5"/>
    </row>
    <row r="332" spans="1:26" ht="15" customHeight="1" outlineLevel="1" x14ac:dyDescent="0.25">
      <c r="E332" s="6" t="s">
        <v>2539</v>
      </c>
      <c r="F332" s="1" t="s">
        <v>2551</v>
      </c>
      <c r="I332" s="1" t="s">
        <v>2542</v>
      </c>
    </row>
    <row r="333" spans="1:26" ht="15" customHeight="1" outlineLevel="1" x14ac:dyDescent="0.25">
      <c r="D333" s="7" t="s">
        <v>2555</v>
      </c>
    </row>
    <row r="334" spans="1:26" ht="15" customHeight="1" outlineLevel="1" x14ac:dyDescent="0.25">
      <c r="A334" s="5" t="s">
        <v>3700</v>
      </c>
      <c r="B334" s="5"/>
      <c r="C334" s="5"/>
      <c r="D334" s="5"/>
      <c r="E334" s="5" t="s">
        <v>1031</v>
      </c>
      <c r="F334" s="5" t="s">
        <v>3234</v>
      </c>
      <c r="G334" s="5"/>
      <c r="H334" s="5" t="s">
        <v>1831</v>
      </c>
      <c r="I334" s="5" t="s">
        <v>3230</v>
      </c>
      <c r="J334" s="5"/>
      <c r="K334" s="5"/>
      <c r="L334" s="5"/>
      <c r="M334" s="5"/>
      <c r="N334" s="5"/>
      <c r="O334" s="5"/>
      <c r="P334" s="5"/>
      <c r="Q334" s="5"/>
      <c r="R334" s="5"/>
      <c r="S334" s="5"/>
      <c r="T334" s="5"/>
      <c r="U334" s="5"/>
      <c r="V334" s="5"/>
      <c r="W334" s="5"/>
      <c r="X334" s="5"/>
      <c r="Y334" s="5"/>
      <c r="Z334" s="5"/>
    </row>
    <row r="335" spans="1:26" ht="15" customHeight="1" outlineLevel="1" x14ac:dyDescent="0.25">
      <c r="D335" s="6" t="s">
        <v>2539</v>
      </c>
      <c r="E335" s="1" t="s">
        <v>2345</v>
      </c>
      <c r="H335" s="6" t="s">
        <v>2559</v>
      </c>
      <c r="I335" s="1" t="s">
        <v>2560</v>
      </c>
    </row>
    <row r="336" spans="1:26" ht="15" customHeight="1" outlineLevel="1" x14ac:dyDescent="0.25">
      <c r="C336" s="7" t="s">
        <v>2556</v>
      </c>
    </row>
    <row r="337" spans="1:26" ht="15" customHeight="1" outlineLevel="1" x14ac:dyDescent="0.25"/>
    <row r="338" spans="1:26" ht="15" customHeight="1" outlineLevel="1" x14ac:dyDescent="0.25">
      <c r="C338" s="6" t="s">
        <v>1818</v>
      </c>
      <c r="D338" s="1" t="s">
        <v>2567</v>
      </c>
      <c r="E338" s="1" t="s">
        <v>2541</v>
      </c>
    </row>
    <row r="339" spans="1:26" ht="15" customHeight="1" outlineLevel="1" x14ac:dyDescent="0.25">
      <c r="C339" s="7" t="s">
        <v>2580</v>
      </c>
      <c r="D339" s="7" t="s">
        <v>2581</v>
      </c>
      <c r="E339" s="6" t="s">
        <v>2934</v>
      </c>
      <c r="F339" s="1" t="s">
        <v>2567</v>
      </c>
      <c r="G339" s="11" t="s">
        <v>2569</v>
      </c>
      <c r="H339" s="1" t="s">
        <v>2574</v>
      </c>
    </row>
    <row r="340" spans="1:26" ht="15" customHeight="1" outlineLevel="1" x14ac:dyDescent="0.25">
      <c r="D340" s="7" t="s">
        <v>2543</v>
      </c>
      <c r="E340" s="6" t="s">
        <v>2582</v>
      </c>
      <c r="F340" s="1" t="s">
        <v>2540</v>
      </c>
      <c r="I340" s="6" t="s">
        <v>2934</v>
      </c>
      <c r="J340" s="1" t="s">
        <v>2567</v>
      </c>
      <c r="K340" s="1" t="s">
        <v>2542</v>
      </c>
      <c r="L340" s="11" t="s">
        <v>2676</v>
      </c>
      <c r="N340" s="6" t="s">
        <v>2583</v>
      </c>
      <c r="O340" s="1" t="s">
        <v>2521</v>
      </c>
      <c r="P340" s="6" t="s">
        <v>2934</v>
      </c>
      <c r="Q340" s="1" t="s">
        <v>2575</v>
      </c>
      <c r="R340" s="1" t="s">
        <v>1830</v>
      </c>
    </row>
    <row r="341" spans="1:26" ht="15" customHeight="1" outlineLevel="1" x14ac:dyDescent="0.25">
      <c r="A341" s="5" t="s">
        <v>3700</v>
      </c>
      <c r="B341" s="5"/>
      <c r="C341" s="5"/>
      <c r="D341" s="5"/>
      <c r="E341" s="5" t="s">
        <v>1031</v>
      </c>
      <c r="F341" s="5" t="s">
        <v>3235</v>
      </c>
      <c r="G341" s="5"/>
      <c r="H341" s="5" t="s">
        <v>1818</v>
      </c>
      <c r="I341" s="5" t="s">
        <v>2567</v>
      </c>
      <c r="J341" s="5"/>
      <c r="K341" s="5"/>
      <c r="L341" s="5"/>
      <c r="M341" s="5"/>
      <c r="N341" s="5"/>
      <c r="O341" s="5"/>
      <c r="P341" s="5"/>
      <c r="Q341" s="5"/>
      <c r="R341" s="5"/>
      <c r="S341" s="5"/>
      <c r="T341" s="5"/>
      <c r="U341" s="5"/>
      <c r="V341" s="5"/>
      <c r="W341" s="5"/>
      <c r="X341" s="5"/>
      <c r="Y341" s="5"/>
      <c r="Z341" s="5"/>
    </row>
    <row r="342" spans="1:26" ht="15" customHeight="1" outlineLevel="1" x14ac:dyDescent="0.25">
      <c r="E342" s="6" t="s">
        <v>2584</v>
      </c>
      <c r="F342" s="1" t="s">
        <v>2576</v>
      </c>
      <c r="I342" s="1" t="s">
        <v>2542</v>
      </c>
    </row>
    <row r="343" spans="1:26" ht="15" customHeight="1" outlineLevel="1" x14ac:dyDescent="0.25">
      <c r="E343" s="6" t="s">
        <v>2582</v>
      </c>
      <c r="F343" s="1" t="s">
        <v>2540</v>
      </c>
      <c r="I343" s="1" t="s">
        <v>2541</v>
      </c>
      <c r="J343" s="1" t="s">
        <v>2574</v>
      </c>
      <c r="K343" s="6" t="s">
        <v>2583</v>
      </c>
      <c r="L343" s="1" t="s">
        <v>2521</v>
      </c>
      <c r="N343" s="1" t="s">
        <v>1817</v>
      </c>
      <c r="O343" s="1" t="s">
        <v>2589</v>
      </c>
    </row>
    <row r="344" spans="1:26" ht="15" customHeight="1" outlineLevel="1" x14ac:dyDescent="0.25">
      <c r="E344" s="7" t="s">
        <v>2590</v>
      </c>
    </row>
    <row r="345" spans="1:26" ht="15" customHeight="1" outlineLevel="1" x14ac:dyDescent="0.25">
      <c r="D345" s="7" t="s">
        <v>2585</v>
      </c>
    </row>
    <row r="346" spans="1:26" ht="15" customHeight="1" outlineLevel="1" x14ac:dyDescent="0.25">
      <c r="D346" s="9" t="s">
        <v>2527</v>
      </c>
      <c r="E346" s="6" t="s">
        <v>3214</v>
      </c>
      <c r="F346" s="1" t="s">
        <v>3212</v>
      </c>
      <c r="G346" s="1" t="s">
        <v>3213</v>
      </c>
    </row>
    <row r="347" spans="1:26" ht="15" customHeight="1" outlineLevel="1" x14ac:dyDescent="0.25">
      <c r="C347" s="7" t="s">
        <v>2586</v>
      </c>
    </row>
    <row r="348" spans="1:26" ht="15" customHeight="1" outlineLevel="1" x14ac:dyDescent="0.25"/>
    <row r="349" spans="1:26" ht="15" customHeight="1" outlineLevel="1" x14ac:dyDescent="0.25">
      <c r="C349" s="6" t="s">
        <v>1818</v>
      </c>
      <c r="D349" s="1" t="s">
        <v>2567</v>
      </c>
      <c r="E349" s="1" t="s">
        <v>2541</v>
      </c>
    </row>
    <row r="350" spans="1:26" ht="15" customHeight="1" outlineLevel="1" x14ac:dyDescent="0.25">
      <c r="C350" s="7" t="s">
        <v>2566</v>
      </c>
      <c r="D350" s="7" t="s">
        <v>2568</v>
      </c>
      <c r="E350" s="6" t="s">
        <v>2934</v>
      </c>
      <c r="F350" s="1" t="s">
        <v>2567</v>
      </c>
      <c r="G350" s="11" t="s">
        <v>2569</v>
      </c>
      <c r="H350" s="1" t="s">
        <v>3708</v>
      </c>
      <c r="N350" s="5" t="s">
        <v>3709</v>
      </c>
      <c r="O350" s="5"/>
      <c r="P350" s="5"/>
      <c r="Q350" s="5"/>
      <c r="R350" s="5"/>
      <c r="S350" s="5"/>
      <c r="T350" s="5"/>
      <c r="U350" s="5"/>
      <c r="V350" s="5"/>
      <c r="W350" s="5"/>
      <c r="X350" s="5"/>
      <c r="Y350" s="5"/>
      <c r="Z350" s="5"/>
    </row>
    <row r="351" spans="1:26" ht="15" customHeight="1" outlineLevel="1" x14ac:dyDescent="0.25">
      <c r="D351" s="7" t="s">
        <v>2543</v>
      </c>
      <c r="E351" s="6" t="s">
        <v>2582</v>
      </c>
      <c r="F351" s="1" t="s">
        <v>2579</v>
      </c>
      <c r="I351" s="6" t="s">
        <v>2934</v>
      </c>
      <c r="J351" s="1" t="s">
        <v>2567</v>
      </c>
      <c r="K351" s="1" t="s">
        <v>2542</v>
      </c>
      <c r="L351" s="11" t="s">
        <v>2676</v>
      </c>
      <c r="N351" s="6" t="s">
        <v>2587</v>
      </c>
      <c r="O351" s="1" t="s">
        <v>2531</v>
      </c>
      <c r="P351" s="6" t="s">
        <v>2934</v>
      </c>
      <c r="Q351" s="1" t="s">
        <v>2575</v>
      </c>
      <c r="R351" s="1" t="s">
        <v>1830</v>
      </c>
    </row>
    <row r="352" spans="1:26" ht="15" customHeight="1" outlineLevel="1" x14ac:dyDescent="0.25">
      <c r="A352" s="5" t="s">
        <v>3700</v>
      </c>
      <c r="B352" s="5"/>
      <c r="C352" s="5"/>
      <c r="D352" s="5"/>
      <c r="E352" s="5" t="s">
        <v>1031</v>
      </c>
      <c r="F352" s="5" t="s">
        <v>3236</v>
      </c>
      <c r="G352" s="5"/>
      <c r="H352" s="5" t="s">
        <v>1818</v>
      </c>
      <c r="I352" s="5" t="s">
        <v>2567</v>
      </c>
      <c r="J352" s="5"/>
      <c r="K352" s="5"/>
      <c r="L352" s="5"/>
      <c r="M352" s="5"/>
      <c r="N352" s="5"/>
      <c r="O352" s="5"/>
      <c r="P352" s="5"/>
      <c r="Q352" s="5"/>
      <c r="R352" s="5"/>
      <c r="S352" s="5"/>
      <c r="T352" s="5"/>
      <c r="U352" s="5"/>
      <c r="V352" s="5"/>
      <c r="W352" s="5"/>
      <c r="X352" s="5"/>
      <c r="Y352" s="5"/>
      <c r="Z352" s="5"/>
    </row>
    <row r="353" spans="1:26" ht="15" customHeight="1" outlineLevel="1" x14ac:dyDescent="0.25">
      <c r="E353" s="6" t="s">
        <v>2584</v>
      </c>
      <c r="F353" s="1" t="s">
        <v>2578</v>
      </c>
      <c r="I353" s="1" t="s">
        <v>2542</v>
      </c>
    </row>
    <row r="354" spans="1:26" ht="15" customHeight="1" outlineLevel="1" x14ac:dyDescent="0.25">
      <c r="E354" s="6" t="s">
        <v>2582</v>
      </c>
      <c r="F354" s="1" t="s">
        <v>2579</v>
      </c>
      <c r="I354" s="1" t="s">
        <v>2541</v>
      </c>
      <c r="J354" s="1" t="s">
        <v>3708</v>
      </c>
      <c r="K354" s="6" t="s">
        <v>2583</v>
      </c>
      <c r="L354" s="1" t="s">
        <v>2531</v>
      </c>
      <c r="N354" s="1" t="s">
        <v>1817</v>
      </c>
      <c r="O354" s="1" t="s">
        <v>3708</v>
      </c>
    </row>
    <row r="355" spans="1:26" ht="15" customHeight="1" outlineLevel="1" x14ac:dyDescent="0.25">
      <c r="E355" s="7" t="s">
        <v>2590</v>
      </c>
    </row>
    <row r="356" spans="1:26" ht="15" customHeight="1" outlineLevel="1" x14ac:dyDescent="0.25">
      <c r="D356" s="7" t="s">
        <v>2585</v>
      </c>
    </row>
    <row r="357" spans="1:26" ht="15" customHeight="1" outlineLevel="1" x14ac:dyDescent="0.25">
      <c r="D357" s="9" t="s">
        <v>2527</v>
      </c>
      <c r="E357" s="6" t="s">
        <v>3214</v>
      </c>
      <c r="F357" s="1" t="s">
        <v>3212</v>
      </c>
      <c r="G357" s="1" t="s">
        <v>3213</v>
      </c>
    </row>
    <row r="358" spans="1:26" ht="15" customHeight="1" outlineLevel="1" x14ac:dyDescent="0.25">
      <c r="C358" s="7" t="s">
        <v>2588</v>
      </c>
    </row>
    <row r="359" spans="1:26" ht="15" customHeight="1" outlineLevel="1" x14ac:dyDescent="0.25"/>
    <row r="360" spans="1:26" ht="15" customHeight="1" outlineLevel="1" x14ac:dyDescent="0.25">
      <c r="C360" s="6" t="s">
        <v>1818</v>
      </c>
      <c r="D360" s="1" t="s">
        <v>2567</v>
      </c>
      <c r="E360" s="1" t="s">
        <v>2541</v>
      </c>
    </row>
    <row r="361" spans="1:26" ht="15" customHeight="1" outlineLevel="1" x14ac:dyDescent="0.25">
      <c r="C361" s="7" t="s">
        <v>2566</v>
      </c>
      <c r="D361" s="7" t="s">
        <v>2568</v>
      </c>
      <c r="E361" s="6" t="s">
        <v>2934</v>
      </c>
      <c r="F361" s="1" t="s">
        <v>2567</v>
      </c>
      <c r="G361" s="11" t="s">
        <v>2569</v>
      </c>
      <c r="H361" s="1" t="s">
        <v>3707</v>
      </c>
      <c r="N361" s="5" t="s">
        <v>3706</v>
      </c>
      <c r="O361" s="5"/>
      <c r="P361" s="5"/>
      <c r="Q361" s="5"/>
      <c r="R361" s="5"/>
      <c r="S361" s="5"/>
      <c r="T361" s="5"/>
      <c r="U361" s="5"/>
      <c r="V361" s="5"/>
      <c r="W361" s="5"/>
      <c r="X361" s="5"/>
      <c r="Y361" s="5"/>
      <c r="Z361" s="5"/>
    </row>
    <row r="362" spans="1:26" ht="15" customHeight="1" outlineLevel="1" x14ac:dyDescent="0.25">
      <c r="D362" s="7" t="s">
        <v>2543</v>
      </c>
      <c r="E362" s="6" t="s">
        <v>2582</v>
      </c>
      <c r="F362" s="1" t="s">
        <v>2591</v>
      </c>
      <c r="I362" s="6" t="s">
        <v>2934</v>
      </c>
      <c r="J362" s="1" t="s">
        <v>2567</v>
      </c>
      <c r="K362" s="1" t="s">
        <v>2542</v>
      </c>
      <c r="L362" s="11" t="s">
        <v>2676</v>
      </c>
      <c r="N362" s="6" t="s">
        <v>2587</v>
      </c>
      <c r="O362" s="1" t="s">
        <v>2523</v>
      </c>
      <c r="P362" s="6" t="s">
        <v>2934</v>
      </c>
      <c r="Q362" s="1" t="s">
        <v>2575</v>
      </c>
      <c r="R362" s="1" t="s">
        <v>1830</v>
      </c>
    </row>
    <row r="363" spans="1:26" ht="15" customHeight="1" outlineLevel="1" x14ac:dyDescent="0.25">
      <c r="A363" s="5" t="s">
        <v>3700</v>
      </c>
      <c r="B363" s="5"/>
      <c r="C363" s="5"/>
      <c r="D363" s="5"/>
      <c r="E363" s="5" t="s">
        <v>1031</v>
      </c>
      <c r="F363" s="5" t="s">
        <v>3237</v>
      </c>
      <c r="G363" s="5"/>
      <c r="H363" s="5" t="s">
        <v>1818</v>
      </c>
      <c r="I363" s="5" t="s">
        <v>2567</v>
      </c>
      <c r="J363" s="5"/>
      <c r="K363" s="5"/>
      <c r="L363" s="5"/>
      <c r="M363" s="5"/>
      <c r="N363" s="5"/>
      <c r="O363" s="5"/>
      <c r="P363" s="5"/>
      <c r="Q363" s="5"/>
      <c r="R363" s="5"/>
      <c r="S363" s="5"/>
      <c r="T363" s="5"/>
      <c r="U363" s="5"/>
      <c r="V363" s="5"/>
      <c r="W363" s="5"/>
      <c r="X363" s="5"/>
      <c r="Y363" s="5"/>
      <c r="Z363" s="5"/>
    </row>
    <row r="364" spans="1:26" ht="15" customHeight="1" outlineLevel="1" x14ac:dyDescent="0.25">
      <c r="E364" s="6" t="s">
        <v>2584</v>
      </c>
      <c r="F364" s="1" t="s">
        <v>3292</v>
      </c>
      <c r="I364" s="1" t="s">
        <v>2542</v>
      </c>
    </row>
    <row r="365" spans="1:26" ht="15" customHeight="1" outlineLevel="1" x14ac:dyDescent="0.25">
      <c r="E365" s="6" t="s">
        <v>2582</v>
      </c>
      <c r="F365" s="1" t="s">
        <v>2591</v>
      </c>
      <c r="I365" s="1" t="s">
        <v>2541</v>
      </c>
      <c r="J365" s="1" t="s">
        <v>3707</v>
      </c>
      <c r="K365" s="6" t="s">
        <v>2587</v>
      </c>
      <c r="L365" s="1" t="s">
        <v>2523</v>
      </c>
      <c r="N365" s="1" t="s">
        <v>1817</v>
      </c>
      <c r="O365" s="1" t="s">
        <v>3707</v>
      </c>
    </row>
    <row r="366" spans="1:26" ht="15" customHeight="1" outlineLevel="1" x14ac:dyDescent="0.25">
      <c r="E366" s="7" t="s">
        <v>2590</v>
      </c>
    </row>
    <row r="367" spans="1:26" ht="15" customHeight="1" outlineLevel="1" x14ac:dyDescent="0.25">
      <c r="D367" s="7" t="s">
        <v>2585</v>
      </c>
    </row>
    <row r="368" spans="1:26" ht="15" customHeight="1" outlineLevel="1" x14ac:dyDescent="0.25">
      <c r="D368" s="9" t="s">
        <v>2527</v>
      </c>
      <c r="E368" s="6" t="s">
        <v>3214</v>
      </c>
      <c r="F368" s="1" t="s">
        <v>3212</v>
      </c>
      <c r="G368" s="1" t="s">
        <v>3213</v>
      </c>
    </row>
    <row r="369" spans="1:26" ht="15" customHeight="1" outlineLevel="1" x14ac:dyDescent="0.25">
      <c r="C369" s="7" t="s">
        <v>2588</v>
      </c>
    </row>
    <row r="370" spans="1:26" ht="15" customHeight="1" outlineLevel="1" x14ac:dyDescent="0.25"/>
    <row r="371" spans="1:26" ht="15" customHeight="1" outlineLevel="1" x14ac:dyDescent="0.25">
      <c r="C371" s="6" t="s">
        <v>1818</v>
      </c>
      <c r="D371" s="1" t="s">
        <v>2567</v>
      </c>
      <c r="E371" s="1" t="s">
        <v>2541</v>
      </c>
    </row>
    <row r="372" spans="1:26" ht="15" customHeight="1" outlineLevel="1" x14ac:dyDescent="0.25">
      <c r="C372" s="7" t="s">
        <v>2566</v>
      </c>
      <c r="D372" s="7" t="s">
        <v>2568</v>
      </c>
      <c r="E372" s="6" t="s">
        <v>1818</v>
      </c>
      <c r="F372" s="1" t="s">
        <v>2567</v>
      </c>
      <c r="G372" s="11" t="s">
        <v>2569</v>
      </c>
      <c r="H372" s="1" t="s">
        <v>3705</v>
      </c>
      <c r="N372" s="5" t="s">
        <v>3704</v>
      </c>
      <c r="O372" s="5"/>
      <c r="P372" s="5"/>
      <c r="Q372" s="5"/>
      <c r="R372" s="5"/>
      <c r="S372" s="5"/>
      <c r="T372" s="5"/>
      <c r="U372" s="5"/>
      <c r="V372" s="5"/>
      <c r="W372" s="5"/>
      <c r="X372" s="5"/>
      <c r="Y372" s="5"/>
      <c r="Z372" s="5"/>
    </row>
    <row r="373" spans="1:26" ht="15" customHeight="1" outlineLevel="1" x14ac:dyDescent="0.25">
      <c r="D373" s="7" t="s">
        <v>2543</v>
      </c>
      <c r="E373" s="6" t="s">
        <v>2582</v>
      </c>
      <c r="F373" s="1" t="s">
        <v>2592</v>
      </c>
      <c r="I373" s="6" t="s">
        <v>2934</v>
      </c>
      <c r="J373" s="1" t="s">
        <v>2567</v>
      </c>
      <c r="K373" s="1" t="s">
        <v>2542</v>
      </c>
      <c r="L373" s="11" t="s">
        <v>2676</v>
      </c>
      <c r="N373" s="6" t="s">
        <v>2587</v>
      </c>
      <c r="O373" s="1" t="s">
        <v>2593</v>
      </c>
      <c r="P373" s="6" t="s">
        <v>2934</v>
      </c>
      <c r="Q373" s="1" t="s">
        <v>2575</v>
      </c>
      <c r="R373" s="1" t="s">
        <v>1830</v>
      </c>
    </row>
    <row r="374" spans="1:26" ht="15" customHeight="1" outlineLevel="1" x14ac:dyDescent="0.25">
      <c r="A374" s="5" t="s">
        <v>3700</v>
      </c>
      <c r="B374" s="5"/>
      <c r="C374" s="5"/>
      <c r="D374" s="5"/>
      <c r="E374" s="5" t="s">
        <v>1031</v>
      </c>
      <c r="F374" s="5" t="s">
        <v>3238</v>
      </c>
      <c r="G374" s="5"/>
      <c r="H374" s="5" t="s">
        <v>1818</v>
      </c>
      <c r="I374" s="5" t="s">
        <v>2567</v>
      </c>
      <c r="J374" s="5"/>
      <c r="K374" s="5"/>
      <c r="L374" s="5"/>
      <c r="M374" s="5"/>
      <c r="N374" s="5"/>
      <c r="O374" s="5"/>
      <c r="P374" s="5"/>
      <c r="Q374" s="5"/>
      <c r="R374" s="5"/>
      <c r="S374" s="5"/>
      <c r="T374" s="5"/>
      <c r="U374" s="5"/>
      <c r="V374" s="5"/>
      <c r="W374" s="5"/>
      <c r="X374" s="5"/>
      <c r="Y374" s="5"/>
      <c r="Z374" s="5"/>
    </row>
    <row r="375" spans="1:26" ht="15" customHeight="1" outlineLevel="1" x14ac:dyDescent="0.25">
      <c r="E375" s="6" t="s">
        <v>2584</v>
      </c>
      <c r="F375" s="1" t="s">
        <v>3293</v>
      </c>
      <c r="I375" s="1" t="s">
        <v>2542</v>
      </c>
    </row>
    <row r="376" spans="1:26" ht="15" customHeight="1" outlineLevel="1" x14ac:dyDescent="0.25">
      <c r="E376" s="6" t="s">
        <v>2582</v>
      </c>
      <c r="F376" s="1" t="s">
        <v>2592</v>
      </c>
      <c r="I376" s="1" t="s">
        <v>2541</v>
      </c>
      <c r="J376" s="1" t="s">
        <v>3705</v>
      </c>
      <c r="K376" s="6" t="s">
        <v>2587</v>
      </c>
      <c r="L376" s="1" t="s">
        <v>2593</v>
      </c>
      <c r="N376" s="1" t="s">
        <v>1817</v>
      </c>
      <c r="O376" s="1" t="s">
        <v>3705</v>
      </c>
    </row>
    <row r="377" spans="1:26" ht="15" customHeight="1" outlineLevel="1" x14ac:dyDescent="0.25">
      <c r="E377" s="7" t="s">
        <v>2590</v>
      </c>
    </row>
    <row r="378" spans="1:26" ht="15" customHeight="1" outlineLevel="1" x14ac:dyDescent="0.25">
      <c r="D378" s="7" t="s">
        <v>2585</v>
      </c>
    </row>
    <row r="379" spans="1:26" ht="15" customHeight="1" outlineLevel="1" x14ac:dyDescent="0.25">
      <c r="D379" s="9" t="s">
        <v>2527</v>
      </c>
      <c r="E379" s="6" t="s">
        <v>3214</v>
      </c>
      <c r="F379" s="1" t="s">
        <v>3212</v>
      </c>
      <c r="G379" s="1" t="s">
        <v>3213</v>
      </c>
    </row>
    <row r="380" spans="1:26" ht="15" customHeight="1" outlineLevel="1" x14ac:dyDescent="0.25">
      <c r="C380" s="7" t="s">
        <v>2588</v>
      </c>
    </row>
    <row r="381" spans="1:26" ht="15" customHeight="1" outlineLevel="1" x14ac:dyDescent="0.25"/>
    <row r="382" spans="1:26" ht="15" customHeight="1" outlineLevel="1" x14ac:dyDescent="0.25">
      <c r="C382" s="7" t="s">
        <v>2543</v>
      </c>
      <c r="D382" s="6" t="s">
        <v>2584</v>
      </c>
      <c r="E382" s="1" t="s">
        <v>2576</v>
      </c>
      <c r="H382" s="11" t="s">
        <v>2544</v>
      </c>
      <c r="I382" s="1" t="s">
        <v>2542</v>
      </c>
    </row>
    <row r="383" spans="1:26" ht="15" customHeight="1" outlineLevel="1" x14ac:dyDescent="0.25">
      <c r="A383" s="5" t="s">
        <v>3700</v>
      </c>
      <c r="B383" s="5"/>
      <c r="C383" s="5"/>
      <c r="D383" s="5" t="s">
        <v>1031</v>
      </c>
      <c r="E383" s="5" t="s">
        <v>3239</v>
      </c>
      <c r="F383" s="5"/>
      <c r="G383" s="5" t="s">
        <v>1831</v>
      </c>
      <c r="H383" s="5" t="s">
        <v>3712</v>
      </c>
      <c r="I383" s="5"/>
      <c r="J383" s="5"/>
      <c r="K383" s="5"/>
      <c r="L383" s="5"/>
      <c r="M383" s="5"/>
      <c r="N383" s="5"/>
      <c r="O383" s="5"/>
      <c r="P383" s="5"/>
      <c r="Q383" s="5"/>
      <c r="R383" s="5"/>
      <c r="S383" s="5"/>
      <c r="T383" s="5"/>
      <c r="U383" s="5"/>
      <c r="V383" s="5"/>
      <c r="W383" s="5"/>
      <c r="X383" s="5"/>
      <c r="Y383" s="5"/>
      <c r="Z383" s="5"/>
    </row>
    <row r="384" spans="1:26" ht="15" customHeight="1" outlineLevel="1" x14ac:dyDescent="0.25">
      <c r="D384" s="7" t="s">
        <v>2601</v>
      </c>
      <c r="E384" s="1" t="s">
        <v>2594</v>
      </c>
    </row>
    <row r="385" spans="1:26" ht="15" customHeight="1" outlineLevel="1" x14ac:dyDescent="0.25">
      <c r="C385" s="5" t="s">
        <v>3204</v>
      </c>
      <c r="D385" s="5" t="s">
        <v>2602</v>
      </c>
      <c r="E385" s="5" t="s">
        <v>3227</v>
      </c>
      <c r="F385" s="5"/>
      <c r="G385" s="5"/>
      <c r="H385" s="5"/>
      <c r="I385" s="5"/>
      <c r="J385" s="5"/>
      <c r="K385" s="5"/>
      <c r="L385" s="5"/>
      <c r="M385" s="5"/>
      <c r="N385" s="5"/>
      <c r="O385" s="5"/>
      <c r="P385" s="5"/>
      <c r="Q385" s="5"/>
      <c r="R385" s="5"/>
      <c r="S385" s="5"/>
      <c r="T385" s="5"/>
      <c r="U385" s="5"/>
      <c r="V385" s="5"/>
      <c r="W385" s="5"/>
      <c r="X385" s="5"/>
      <c r="Y385" s="5"/>
      <c r="Z385" s="5"/>
    </row>
    <row r="386" spans="1:26" ht="15" customHeight="1" outlineLevel="1" x14ac:dyDescent="0.25">
      <c r="A386" s="5" t="s">
        <v>3243</v>
      </c>
      <c r="B386" s="5"/>
      <c r="C386" s="5"/>
      <c r="D386" s="5" t="s">
        <v>2601</v>
      </c>
      <c r="E386" s="5" t="s">
        <v>3203</v>
      </c>
      <c r="F386" s="5"/>
      <c r="G386" s="5"/>
      <c r="H386" s="5"/>
      <c r="I386" s="5"/>
      <c r="J386" s="5"/>
      <c r="K386" s="5"/>
      <c r="L386" s="5"/>
      <c r="M386" s="5"/>
      <c r="N386" s="5"/>
      <c r="O386" s="5"/>
      <c r="P386" s="5"/>
      <c r="Q386" s="5"/>
      <c r="R386" s="5"/>
      <c r="S386" s="5"/>
      <c r="T386" s="5"/>
      <c r="U386" s="5"/>
      <c r="V386" s="5"/>
      <c r="W386" s="5"/>
      <c r="X386" s="5"/>
      <c r="Y386" s="5"/>
      <c r="Z386" s="5"/>
    </row>
    <row r="387" spans="1:26" ht="15" customHeight="1" outlineLevel="1" x14ac:dyDescent="0.25">
      <c r="D387" s="6" t="s">
        <v>2584</v>
      </c>
      <c r="E387" s="1" t="s">
        <v>2576</v>
      </c>
      <c r="H387" s="1" t="s">
        <v>2541</v>
      </c>
    </row>
    <row r="388" spans="1:26" ht="15" customHeight="1" outlineLevel="1" x14ac:dyDescent="0.25">
      <c r="C388" s="7" t="s">
        <v>2556</v>
      </c>
    </row>
    <row r="389" spans="1:26" ht="15" customHeight="1" outlineLevel="1" x14ac:dyDescent="0.25"/>
    <row r="390" spans="1:26" ht="15" customHeight="1" outlineLevel="1" x14ac:dyDescent="0.25">
      <c r="C390" s="7" t="s">
        <v>2543</v>
      </c>
      <c r="D390" s="6" t="s">
        <v>2584</v>
      </c>
      <c r="E390" s="1" t="s">
        <v>2595</v>
      </c>
      <c r="H390" s="11" t="s">
        <v>2544</v>
      </c>
      <c r="I390" s="1" t="s">
        <v>2542</v>
      </c>
    </row>
    <row r="391" spans="1:26" ht="15" customHeight="1" outlineLevel="1" x14ac:dyDescent="0.25">
      <c r="A391" s="5" t="s">
        <v>3700</v>
      </c>
      <c r="B391" s="5"/>
      <c r="C391" s="5"/>
      <c r="D391" s="5" t="s">
        <v>1031</v>
      </c>
      <c r="E391" s="5" t="s">
        <v>3240</v>
      </c>
      <c r="F391" s="5"/>
      <c r="G391" s="5" t="s">
        <v>1831</v>
      </c>
      <c r="H391" s="5" t="s">
        <v>3710</v>
      </c>
      <c r="I391" s="5"/>
      <c r="J391" s="5"/>
      <c r="K391" s="5"/>
      <c r="L391" s="5"/>
      <c r="M391" s="5"/>
      <c r="N391" s="5"/>
      <c r="O391" s="5"/>
      <c r="P391" s="5"/>
      <c r="Q391" s="5"/>
      <c r="R391" s="5"/>
      <c r="S391" s="5"/>
      <c r="T391" s="5"/>
      <c r="U391" s="5"/>
      <c r="V391" s="5"/>
      <c r="W391" s="5"/>
      <c r="X391" s="5"/>
      <c r="Y391" s="5"/>
      <c r="Z391" s="5"/>
    </row>
    <row r="392" spans="1:26" ht="15" customHeight="1" outlineLevel="1" x14ac:dyDescent="0.25">
      <c r="D392" s="7" t="s">
        <v>2601</v>
      </c>
      <c r="E392" s="1" t="s">
        <v>2596</v>
      </c>
    </row>
    <row r="393" spans="1:26" ht="15" customHeight="1" outlineLevel="1" x14ac:dyDescent="0.25">
      <c r="C393" s="5" t="s">
        <v>3204</v>
      </c>
      <c r="D393" s="5" t="s">
        <v>2601</v>
      </c>
      <c r="E393" s="5" t="s">
        <v>3225</v>
      </c>
      <c r="F393" s="5"/>
      <c r="G393" s="5"/>
      <c r="H393" s="5"/>
      <c r="I393" s="5"/>
      <c r="J393" s="5"/>
      <c r="K393" s="5"/>
      <c r="L393" s="5"/>
      <c r="M393" s="5"/>
      <c r="N393" s="5"/>
      <c r="O393" s="5"/>
      <c r="P393" s="5"/>
      <c r="Q393" s="5"/>
      <c r="R393" s="5"/>
      <c r="S393" s="5"/>
      <c r="T393" s="5"/>
      <c r="U393" s="5"/>
      <c r="V393" s="5"/>
      <c r="W393" s="5"/>
      <c r="X393" s="5"/>
      <c r="Y393" s="5"/>
      <c r="Z393" s="5"/>
    </row>
    <row r="394" spans="1:26" ht="15" customHeight="1" outlineLevel="1" x14ac:dyDescent="0.25">
      <c r="A394" s="5" t="s">
        <v>3243</v>
      </c>
      <c r="B394" s="5"/>
      <c r="C394" s="5"/>
      <c r="D394" s="5" t="s">
        <v>2601</v>
      </c>
      <c r="E394" s="5" t="s">
        <v>3244</v>
      </c>
      <c r="F394" s="5"/>
      <c r="G394" s="5"/>
      <c r="H394" s="5"/>
      <c r="I394" s="5"/>
      <c r="J394" s="5"/>
      <c r="K394" s="5"/>
      <c r="L394" s="5"/>
      <c r="M394" s="5"/>
      <c r="N394" s="5"/>
      <c r="O394" s="5"/>
      <c r="P394" s="5"/>
      <c r="Q394" s="5"/>
      <c r="R394" s="5"/>
      <c r="S394" s="5"/>
      <c r="T394" s="5"/>
      <c r="U394" s="5"/>
      <c r="V394" s="5"/>
      <c r="W394" s="5"/>
      <c r="X394" s="5"/>
      <c r="Y394" s="5"/>
      <c r="Z394" s="5"/>
    </row>
    <row r="395" spans="1:26" ht="15" customHeight="1" outlineLevel="1" x14ac:dyDescent="0.25">
      <c r="D395" s="6" t="s">
        <v>2584</v>
      </c>
      <c r="E395" s="1" t="s">
        <v>2595</v>
      </c>
      <c r="H395" s="1" t="s">
        <v>2541</v>
      </c>
    </row>
    <row r="396" spans="1:26" ht="15" customHeight="1" outlineLevel="1" x14ac:dyDescent="0.25">
      <c r="C396" s="7" t="s">
        <v>2556</v>
      </c>
    </row>
    <row r="397" spans="1:26" ht="15" customHeight="1" outlineLevel="1" x14ac:dyDescent="0.25"/>
    <row r="398" spans="1:26" ht="15" customHeight="1" outlineLevel="1" x14ac:dyDescent="0.25">
      <c r="C398" s="7" t="s">
        <v>2543</v>
      </c>
      <c r="D398" s="6" t="s">
        <v>2584</v>
      </c>
      <c r="E398" s="1" t="s">
        <v>2927</v>
      </c>
      <c r="H398" s="11" t="s">
        <v>2544</v>
      </c>
      <c r="I398" s="1" t="s">
        <v>3252</v>
      </c>
      <c r="J398" s="11" t="s">
        <v>3294</v>
      </c>
      <c r="K398" s="6" t="s">
        <v>1831</v>
      </c>
      <c r="L398" s="1" t="s">
        <v>3292</v>
      </c>
      <c r="O398" s="11" t="s">
        <v>1854</v>
      </c>
      <c r="P398" s="1" t="s">
        <v>1830</v>
      </c>
    </row>
    <row r="399" spans="1:26" ht="15" customHeight="1" outlineLevel="1" x14ac:dyDescent="0.25">
      <c r="A399" s="5" t="s">
        <v>3700</v>
      </c>
      <c r="B399" s="5"/>
      <c r="C399" s="5"/>
      <c r="D399" s="5" t="s">
        <v>1031</v>
      </c>
      <c r="E399" s="5" t="s">
        <v>3241</v>
      </c>
      <c r="F399" s="5"/>
      <c r="G399" s="5" t="s">
        <v>1831</v>
      </c>
      <c r="H399" s="5" t="s">
        <v>3711</v>
      </c>
      <c r="I399" s="5"/>
      <c r="J399" s="5"/>
      <c r="K399" s="5"/>
      <c r="L399" s="5"/>
      <c r="M399" s="5"/>
      <c r="N399" s="5"/>
      <c r="O399" s="5"/>
      <c r="P399" s="5"/>
      <c r="Q399" s="5"/>
      <c r="R399" s="5"/>
      <c r="S399" s="5"/>
      <c r="T399" s="5"/>
      <c r="U399" s="5"/>
      <c r="V399" s="5"/>
      <c r="W399" s="5"/>
      <c r="X399" s="5"/>
      <c r="Y399" s="5"/>
      <c r="Z399" s="5"/>
    </row>
    <row r="400" spans="1:26" ht="15" customHeight="1" outlineLevel="1" x14ac:dyDescent="0.25">
      <c r="D400" s="7" t="s">
        <v>2601</v>
      </c>
      <c r="E400" s="1" t="s">
        <v>2599</v>
      </c>
    </row>
    <row r="401" spans="1:26" ht="15" customHeight="1" outlineLevel="1" x14ac:dyDescent="0.25">
      <c r="C401" s="5" t="s">
        <v>3204</v>
      </c>
      <c r="D401" s="5" t="s">
        <v>2602</v>
      </c>
      <c r="E401" s="5" t="s">
        <v>2598</v>
      </c>
      <c r="F401" s="5"/>
      <c r="G401" s="5"/>
      <c r="H401" s="5"/>
      <c r="I401" s="5"/>
      <c r="J401" s="5"/>
      <c r="K401" s="5"/>
      <c r="L401" s="5"/>
      <c r="M401" s="5"/>
      <c r="N401" s="5"/>
      <c r="O401" s="5"/>
      <c r="P401" s="5"/>
      <c r="Q401" s="5"/>
      <c r="R401" s="5"/>
      <c r="S401" s="5"/>
      <c r="T401" s="5"/>
      <c r="U401" s="5"/>
      <c r="V401" s="5"/>
      <c r="W401" s="5"/>
      <c r="X401" s="5"/>
      <c r="Y401" s="5"/>
      <c r="Z401" s="5"/>
    </row>
    <row r="402" spans="1:26" ht="15" customHeight="1" outlineLevel="1" x14ac:dyDescent="0.25">
      <c r="D402" s="7" t="s">
        <v>2601</v>
      </c>
      <c r="E402" s="1" t="s">
        <v>3205</v>
      </c>
    </row>
    <row r="403" spans="1:26" ht="15" customHeight="1" outlineLevel="1" x14ac:dyDescent="0.25">
      <c r="D403" s="6" t="s">
        <v>2584</v>
      </c>
      <c r="E403" s="1" t="s">
        <v>2926</v>
      </c>
      <c r="H403" s="1" t="s">
        <v>2541</v>
      </c>
    </row>
    <row r="404" spans="1:26" ht="15" customHeight="1" outlineLevel="1" x14ac:dyDescent="0.25">
      <c r="D404" s="6" t="s">
        <v>1831</v>
      </c>
      <c r="E404" s="1" t="s">
        <v>3295</v>
      </c>
      <c r="H404" s="1" t="s">
        <v>1817</v>
      </c>
    </row>
    <row r="405" spans="1:26" ht="15" customHeight="1" outlineLevel="1" x14ac:dyDescent="0.25">
      <c r="C405" s="7" t="s">
        <v>2556</v>
      </c>
    </row>
    <row r="406" spans="1:26" ht="15" customHeight="1" outlineLevel="1" x14ac:dyDescent="0.25"/>
    <row r="407" spans="1:26" ht="15" customHeight="1" outlineLevel="1" x14ac:dyDescent="0.25"/>
    <row r="408" spans="1:26" ht="15" customHeight="1" outlineLevel="1" x14ac:dyDescent="0.25">
      <c r="C408" s="7" t="s">
        <v>2543</v>
      </c>
      <c r="D408" s="6" t="s">
        <v>2584</v>
      </c>
      <c r="E408" s="1" t="s">
        <v>2518</v>
      </c>
      <c r="H408" s="11" t="s">
        <v>2544</v>
      </c>
      <c r="I408" s="1" t="s">
        <v>2542</v>
      </c>
      <c r="J408" s="11" t="s">
        <v>3294</v>
      </c>
      <c r="K408" s="6" t="s">
        <v>1831</v>
      </c>
      <c r="L408" s="1" t="s">
        <v>3293</v>
      </c>
      <c r="O408" s="11" t="s">
        <v>1854</v>
      </c>
      <c r="P408" s="1" t="s">
        <v>1830</v>
      </c>
    </row>
    <row r="409" spans="1:26" ht="15" customHeight="1" outlineLevel="1" x14ac:dyDescent="0.25">
      <c r="A409" s="5" t="s">
        <v>3700</v>
      </c>
      <c r="B409" s="5"/>
      <c r="C409" s="5"/>
      <c r="D409" s="5" t="s">
        <v>1031</v>
      </c>
      <c r="E409" s="5" t="s">
        <v>3242</v>
      </c>
      <c r="F409" s="5"/>
      <c r="G409" s="5" t="s">
        <v>1831</v>
      </c>
      <c r="H409" s="5" t="s">
        <v>2518</v>
      </c>
      <c r="I409" s="5"/>
      <c r="J409" s="5"/>
      <c r="K409" s="5"/>
      <c r="L409" s="5"/>
      <c r="M409" s="5"/>
      <c r="N409" s="5"/>
      <c r="O409" s="5"/>
      <c r="P409" s="5"/>
      <c r="Q409" s="5"/>
      <c r="R409" s="5"/>
      <c r="S409" s="5"/>
      <c r="T409" s="5"/>
      <c r="U409" s="5"/>
      <c r="V409" s="5"/>
      <c r="W409" s="5"/>
      <c r="X409" s="5"/>
      <c r="Y409" s="5"/>
      <c r="Z409" s="5"/>
    </row>
    <row r="410" spans="1:26" ht="15" customHeight="1" outlineLevel="1" x14ac:dyDescent="0.25">
      <c r="D410" s="7" t="s">
        <v>2601</v>
      </c>
      <c r="E410" s="1" t="s">
        <v>2600</v>
      </c>
    </row>
    <row r="411" spans="1:26" ht="15" customHeight="1" outlineLevel="1" x14ac:dyDescent="0.25">
      <c r="C411" s="5" t="s">
        <v>3204</v>
      </c>
      <c r="D411" s="5" t="s">
        <v>2602</v>
      </c>
      <c r="E411" s="5" t="s">
        <v>2597</v>
      </c>
      <c r="F411" s="5"/>
      <c r="G411" s="5"/>
      <c r="H411" s="5"/>
      <c r="I411" s="5"/>
      <c r="J411" s="5"/>
      <c r="K411" s="5"/>
      <c r="L411" s="5"/>
      <c r="M411" s="5"/>
      <c r="N411" s="5"/>
      <c r="O411" s="5"/>
      <c r="P411" s="5"/>
      <c r="Q411" s="5"/>
      <c r="R411" s="5"/>
      <c r="S411" s="5"/>
      <c r="T411" s="5"/>
      <c r="U411" s="5"/>
      <c r="V411" s="5"/>
      <c r="W411" s="5"/>
      <c r="X411" s="5"/>
      <c r="Y411" s="5"/>
      <c r="Z411" s="5"/>
    </row>
    <row r="412" spans="1:26" ht="15" customHeight="1" outlineLevel="1" x14ac:dyDescent="0.25">
      <c r="D412" s="7" t="s">
        <v>2601</v>
      </c>
      <c r="E412" s="1" t="s">
        <v>3206</v>
      </c>
    </row>
    <row r="413" spans="1:26" ht="15" customHeight="1" outlineLevel="1" x14ac:dyDescent="0.25">
      <c r="D413" s="6" t="s">
        <v>2584</v>
      </c>
      <c r="E413" s="1" t="s">
        <v>2551</v>
      </c>
      <c r="H413" s="1" t="s">
        <v>2541</v>
      </c>
    </row>
    <row r="414" spans="1:26" ht="15" customHeight="1" outlineLevel="1" x14ac:dyDescent="0.25">
      <c r="D414" s="6" t="s">
        <v>1831</v>
      </c>
      <c r="E414" s="1" t="s">
        <v>3293</v>
      </c>
      <c r="H414" s="1" t="s">
        <v>1817</v>
      </c>
    </row>
    <row r="415" spans="1:26" ht="15" customHeight="1" outlineLevel="1" x14ac:dyDescent="0.25">
      <c r="C415" s="7" t="s">
        <v>2556</v>
      </c>
    </row>
    <row r="416" spans="1:26" ht="15" customHeight="1" outlineLevel="1" x14ac:dyDescent="0.25">
      <c r="B416" s="7" t="s">
        <v>1836</v>
      </c>
    </row>
    <row r="417" spans="1:26" ht="15" customHeight="1" outlineLevel="1" x14ac:dyDescent="0.25">
      <c r="A417" s="5" t="s">
        <v>4401</v>
      </c>
      <c r="B417" s="5" t="s">
        <v>1031</v>
      </c>
      <c r="C417" s="5" t="s">
        <v>3658</v>
      </c>
      <c r="D417" s="5"/>
      <c r="E417" s="5" t="s">
        <v>1831</v>
      </c>
      <c r="F417" s="5" t="s">
        <v>2517</v>
      </c>
      <c r="G417" s="5"/>
      <c r="H417" s="5"/>
      <c r="I417" s="5"/>
      <c r="J417" s="5"/>
      <c r="K417" s="5"/>
      <c r="L417" s="5"/>
      <c r="M417" s="5"/>
      <c r="N417" s="5"/>
      <c r="O417" s="5"/>
      <c r="P417" s="5"/>
      <c r="Q417" s="5"/>
      <c r="R417" s="5"/>
      <c r="S417" s="5"/>
      <c r="T417" s="5"/>
      <c r="U417" s="5"/>
      <c r="V417" s="5"/>
      <c r="W417" s="5"/>
      <c r="X417" s="5"/>
      <c r="Y417" s="5"/>
      <c r="Z417" s="5"/>
    </row>
    <row r="418" spans="1:26" ht="15" customHeight="1" outlineLevel="1" x14ac:dyDescent="0.25">
      <c r="B418" s="7" t="s">
        <v>2603</v>
      </c>
      <c r="C418" s="6" t="s">
        <v>1831</v>
      </c>
      <c r="D418" s="1" t="s">
        <v>2517</v>
      </c>
      <c r="F418" s="11" t="s">
        <v>3210</v>
      </c>
      <c r="G418" s="1" t="s">
        <v>2533</v>
      </c>
      <c r="H418" s="11" t="s">
        <v>1854</v>
      </c>
      <c r="I418" s="1" t="s">
        <v>3211</v>
      </c>
    </row>
    <row r="419" spans="1:26" ht="15" customHeight="1" outlineLevel="1" x14ac:dyDescent="0.25">
      <c r="B419" s="5" t="s">
        <v>3204</v>
      </c>
      <c r="C419" s="5" t="s">
        <v>2601</v>
      </c>
      <c r="D419" s="5" t="s">
        <v>3226</v>
      </c>
      <c r="E419" s="5"/>
      <c r="F419" s="5"/>
      <c r="G419" s="5"/>
      <c r="H419" s="5"/>
      <c r="I419" s="5"/>
      <c r="J419" s="5"/>
      <c r="K419" s="5"/>
      <c r="L419" s="5"/>
      <c r="M419" s="5"/>
      <c r="N419" s="5"/>
      <c r="O419" s="5"/>
      <c r="P419" s="5"/>
      <c r="Q419" s="5"/>
      <c r="R419" s="5"/>
      <c r="S419" s="5"/>
      <c r="T419" s="5"/>
      <c r="U419" s="5"/>
      <c r="V419" s="5"/>
      <c r="W419" s="5"/>
      <c r="X419" s="5"/>
      <c r="Y419" s="5"/>
      <c r="Z419" s="5"/>
    </row>
    <row r="420" spans="1:26" ht="15" customHeight="1" outlineLevel="1" x14ac:dyDescent="0.25">
      <c r="B420" s="5" t="s">
        <v>3204</v>
      </c>
      <c r="C420" s="5" t="s">
        <v>2602</v>
      </c>
      <c r="D420" s="5" t="s">
        <v>2964</v>
      </c>
      <c r="E420" s="5"/>
      <c r="F420" s="5"/>
      <c r="G420" s="5"/>
      <c r="H420" s="5"/>
      <c r="I420" s="5"/>
      <c r="J420" s="5"/>
      <c r="K420" s="5"/>
      <c r="L420" s="5"/>
      <c r="M420" s="5"/>
      <c r="N420" s="5"/>
      <c r="O420" s="5"/>
      <c r="P420" s="5"/>
      <c r="Q420" s="5"/>
      <c r="R420" s="5"/>
      <c r="S420" s="5"/>
      <c r="T420" s="5"/>
      <c r="U420" s="5"/>
      <c r="V420" s="5"/>
      <c r="W420" s="5"/>
      <c r="X420" s="5"/>
      <c r="Y420" s="5"/>
      <c r="Z420" s="5"/>
    </row>
    <row r="421" spans="1:26" ht="15" customHeight="1" outlineLevel="1" x14ac:dyDescent="0.25">
      <c r="C421" s="7" t="s">
        <v>2601</v>
      </c>
      <c r="D421" s="1" t="s">
        <v>3702</v>
      </c>
    </row>
    <row r="422" spans="1:26" ht="15" customHeight="1" outlineLevel="1" x14ac:dyDescent="0.25">
      <c r="C422" s="7" t="s">
        <v>2601</v>
      </c>
      <c r="D422" s="1" t="s">
        <v>3207</v>
      </c>
    </row>
    <row r="423" spans="1:26" ht="15" customHeight="1" outlineLevel="1" x14ac:dyDescent="0.25">
      <c r="C423" s="7" t="s">
        <v>2601</v>
      </c>
      <c r="D423" s="1" t="s">
        <v>3703</v>
      </c>
    </row>
    <row r="424" spans="1:26" ht="15" customHeight="1" outlineLevel="1" x14ac:dyDescent="0.25">
      <c r="C424" s="7" t="s">
        <v>2601</v>
      </c>
      <c r="D424" s="1" t="s">
        <v>3208</v>
      </c>
    </row>
    <row r="425" spans="1:26" ht="15" customHeight="1" outlineLevel="1" x14ac:dyDescent="0.25"/>
    <row r="426" spans="1:26" ht="15" customHeight="1" outlineLevel="1" x14ac:dyDescent="0.25">
      <c r="B426" s="5" t="s">
        <v>3204</v>
      </c>
      <c r="C426" s="5" t="s">
        <v>1831</v>
      </c>
      <c r="D426" s="5" t="s">
        <v>2517</v>
      </c>
      <c r="E426" s="5"/>
      <c r="F426" s="5"/>
      <c r="G426" s="5" t="s">
        <v>2541</v>
      </c>
      <c r="H426" s="5"/>
      <c r="I426" s="5"/>
      <c r="J426" s="5"/>
      <c r="K426" s="5"/>
      <c r="L426" s="5"/>
      <c r="M426" s="5"/>
      <c r="N426" s="5"/>
      <c r="O426" s="5"/>
      <c r="P426" s="5"/>
      <c r="Q426" s="5"/>
      <c r="R426" s="5"/>
      <c r="S426" s="5"/>
      <c r="T426" s="5"/>
      <c r="U426" s="5"/>
      <c r="V426" s="5"/>
      <c r="W426" s="5"/>
      <c r="X426" s="5"/>
      <c r="Y426" s="5"/>
      <c r="Z426" s="5"/>
    </row>
    <row r="427" spans="1:26" ht="15" customHeight="1" outlineLevel="1" x14ac:dyDescent="0.25">
      <c r="B427" s="7" t="s">
        <v>3714</v>
      </c>
    </row>
    <row r="428" spans="1:26" ht="15" customHeight="1" outlineLevel="1" x14ac:dyDescent="0.25"/>
    <row r="429" spans="1:26" ht="15" customHeight="1" outlineLevel="1" x14ac:dyDescent="0.25">
      <c r="B429" s="6" t="s">
        <v>2528</v>
      </c>
      <c r="C429" s="1" t="s">
        <v>3224</v>
      </c>
    </row>
    <row r="430" spans="1:26" ht="15" customHeight="1" outlineLevel="1" x14ac:dyDescent="0.25">
      <c r="A430" s="5" t="s">
        <v>4401</v>
      </c>
      <c r="B430" s="5" t="s">
        <v>2543</v>
      </c>
      <c r="C430" s="5" t="s">
        <v>1831</v>
      </c>
      <c r="D430" s="5" t="s">
        <v>2755</v>
      </c>
      <c r="E430" s="5"/>
      <c r="F430" s="5"/>
      <c r="G430" s="5" t="s">
        <v>2544</v>
      </c>
      <c r="H430" s="5" t="s">
        <v>2542</v>
      </c>
      <c r="I430" s="5" t="s">
        <v>4394</v>
      </c>
      <c r="J430" s="5" t="s">
        <v>3666</v>
      </c>
      <c r="K430" s="5" t="s">
        <v>4395</v>
      </c>
      <c r="L430" s="5"/>
      <c r="M430" s="5"/>
      <c r="N430" s="5" t="s">
        <v>3665</v>
      </c>
      <c r="O430" s="5" t="s">
        <v>4396</v>
      </c>
      <c r="P430" s="5"/>
      <c r="Q430" s="5"/>
      <c r="R430" s="5"/>
      <c r="S430" s="5"/>
      <c r="T430" s="5"/>
      <c r="U430" s="5"/>
      <c r="V430" s="5"/>
      <c r="W430" s="5"/>
      <c r="X430" s="5"/>
      <c r="Y430" s="5"/>
      <c r="Z430" s="5"/>
    </row>
    <row r="431" spans="1:26" ht="15" customHeight="1" outlineLevel="1" x14ac:dyDescent="0.25">
      <c r="A431" s="5" t="s">
        <v>4401</v>
      </c>
      <c r="B431" s="5"/>
      <c r="C431" s="5" t="s">
        <v>3668</v>
      </c>
      <c r="D431" s="5" t="s">
        <v>3678</v>
      </c>
      <c r="E431" s="5" t="s">
        <v>4395</v>
      </c>
      <c r="F431" s="5"/>
      <c r="G431" s="5"/>
      <c r="H431" s="5" t="s">
        <v>3667</v>
      </c>
      <c r="I431" s="5" t="s">
        <v>3679</v>
      </c>
      <c r="J431" s="5"/>
      <c r="K431" s="5"/>
      <c r="L431" s="5"/>
      <c r="M431" s="5"/>
      <c r="N431" s="5"/>
      <c r="O431" s="5"/>
      <c r="P431" s="5"/>
      <c r="Q431" s="5"/>
      <c r="R431" s="5"/>
      <c r="S431" s="5"/>
      <c r="T431" s="5"/>
      <c r="U431" s="5"/>
      <c r="V431" s="5"/>
      <c r="W431" s="5"/>
      <c r="X431" s="5"/>
      <c r="Y431" s="5"/>
      <c r="Z431" s="5"/>
    </row>
    <row r="432" spans="1:26" ht="15" customHeight="1" outlineLevel="1" x14ac:dyDescent="0.25">
      <c r="A432" s="5" t="s">
        <v>4401</v>
      </c>
      <c r="B432" s="5"/>
      <c r="C432" s="5" t="s">
        <v>2539</v>
      </c>
      <c r="D432" s="5" t="s">
        <v>2746</v>
      </c>
      <c r="E432" s="5"/>
      <c r="F432" s="5"/>
      <c r="G432" s="5" t="s">
        <v>2550</v>
      </c>
      <c r="H432" s="5"/>
      <c r="I432" s="5"/>
      <c r="J432" s="5"/>
      <c r="K432" s="5"/>
      <c r="L432" s="5"/>
      <c r="M432" s="5"/>
      <c r="N432" s="5"/>
      <c r="O432" s="5"/>
      <c r="P432" s="5"/>
      <c r="Q432" s="5"/>
      <c r="R432" s="5"/>
      <c r="S432" s="5"/>
      <c r="T432" s="5"/>
      <c r="U432" s="5"/>
      <c r="V432" s="5"/>
      <c r="W432" s="5"/>
      <c r="X432" s="5"/>
      <c r="Y432" s="5"/>
      <c r="Z432" s="5"/>
    </row>
    <row r="433" spans="1:26" ht="15" customHeight="1" outlineLevel="1" x14ac:dyDescent="0.25">
      <c r="A433" s="5" t="s">
        <v>4401</v>
      </c>
      <c r="B433" s="5"/>
      <c r="C433" s="5" t="s">
        <v>4386</v>
      </c>
      <c r="D433" s="5" t="s">
        <v>1831</v>
      </c>
      <c r="E433" s="5" t="s">
        <v>4395</v>
      </c>
      <c r="F433" s="5"/>
      <c r="G433" s="5"/>
      <c r="H433" s="5" t="s">
        <v>4387</v>
      </c>
      <c r="I433" s="5" t="s">
        <v>4397</v>
      </c>
      <c r="J433" s="5" t="s">
        <v>4388</v>
      </c>
      <c r="K433" s="5" t="s">
        <v>4389</v>
      </c>
      <c r="L433" s="5"/>
      <c r="M433" s="5"/>
      <c r="N433" s="5"/>
      <c r="O433" s="5"/>
      <c r="P433" s="5"/>
      <c r="Q433" s="5"/>
      <c r="R433" s="5"/>
      <c r="S433" s="5"/>
      <c r="T433" s="5"/>
      <c r="U433" s="5"/>
      <c r="V433" s="5"/>
      <c r="W433" s="5"/>
      <c r="X433" s="5"/>
      <c r="Y433" s="5"/>
      <c r="Z433" s="5"/>
    </row>
    <row r="434" spans="1:26" ht="15" customHeight="1" outlineLevel="1" x14ac:dyDescent="0.25">
      <c r="A434" s="5" t="s">
        <v>4401</v>
      </c>
      <c r="B434" s="5"/>
      <c r="C434" s="5"/>
      <c r="D434" s="5" t="s">
        <v>1005</v>
      </c>
      <c r="E434" s="5" t="s">
        <v>2747</v>
      </c>
      <c r="F434" s="5"/>
      <c r="G434" s="5"/>
      <c r="H434" s="5"/>
      <c r="I434" s="5"/>
      <c r="J434" s="5"/>
      <c r="K434" s="5"/>
      <c r="L434" s="5"/>
      <c r="M434" s="5"/>
      <c r="N434" s="5"/>
      <c r="O434" s="5"/>
      <c r="P434" s="5"/>
      <c r="Q434" s="5"/>
      <c r="R434" s="5"/>
      <c r="S434" s="5"/>
      <c r="T434" s="5"/>
      <c r="U434" s="5"/>
      <c r="V434" s="5"/>
      <c r="W434" s="5"/>
      <c r="X434" s="5"/>
      <c r="Y434" s="5"/>
      <c r="Z434" s="5"/>
    </row>
    <row r="435" spans="1:26" ht="15" customHeight="1" outlineLevel="1" x14ac:dyDescent="0.25">
      <c r="A435" s="5" t="s">
        <v>4401</v>
      </c>
      <c r="B435" s="5"/>
      <c r="C435" s="5" t="s">
        <v>4398</v>
      </c>
      <c r="D435" s="5"/>
      <c r="E435" s="5"/>
      <c r="F435" s="5"/>
      <c r="G435" s="5"/>
      <c r="H435" s="5"/>
      <c r="I435" s="5"/>
      <c r="J435" s="5"/>
      <c r="K435" s="5"/>
      <c r="L435" s="5"/>
      <c r="M435" s="5"/>
      <c r="N435" s="5"/>
      <c r="O435" s="5"/>
      <c r="P435" s="5"/>
      <c r="Q435" s="5"/>
      <c r="R435" s="5"/>
      <c r="S435" s="5"/>
      <c r="T435" s="5"/>
      <c r="U435" s="5"/>
      <c r="V435" s="5"/>
      <c r="W435" s="5"/>
      <c r="X435" s="5"/>
      <c r="Y435" s="5"/>
      <c r="Z435" s="5"/>
    </row>
    <row r="436" spans="1:26" ht="15" customHeight="1" outlineLevel="1" x14ac:dyDescent="0.25">
      <c r="A436" s="5" t="s">
        <v>4401</v>
      </c>
      <c r="B436" s="5" t="s">
        <v>3680</v>
      </c>
      <c r="C436" s="5"/>
      <c r="D436" s="5"/>
      <c r="E436" s="5"/>
      <c r="F436" s="5"/>
      <c r="G436" s="5"/>
      <c r="H436" s="5"/>
      <c r="I436" s="5"/>
      <c r="J436" s="5"/>
      <c r="K436" s="5"/>
      <c r="L436" s="5"/>
      <c r="M436" s="5"/>
      <c r="N436" s="5"/>
      <c r="O436" s="5"/>
      <c r="P436" s="5"/>
      <c r="Q436" s="5"/>
      <c r="R436" s="5"/>
      <c r="S436" s="5"/>
      <c r="T436" s="5"/>
      <c r="U436" s="5"/>
      <c r="V436" s="5"/>
      <c r="W436" s="5"/>
      <c r="X436" s="5"/>
      <c r="Y436" s="5"/>
      <c r="Z436" s="5"/>
    </row>
    <row r="437" spans="1:26" ht="15" customHeight="1" outlineLevel="1" x14ac:dyDescent="0.25">
      <c r="A437" s="5" t="s">
        <v>4401</v>
      </c>
      <c r="B437" s="5"/>
      <c r="C437" s="5" t="s">
        <v>1831</v>
      </c>
      <c r="D437" s="5" t="s">
        <v>2755</v>
      </c>
      <c r="E437" s="5"/>
      <c r="F437" s="5"/>
      <c r="G437" s="5" t="s">
        <v>3672</v>
      </c>
      <c r="H437" s="5"/>
      <c r="I437" s="5"/>
      <c r="J437" s="5"/>
      <c r="K437" s="5"/>
      <c r="L437" s="5"/>
      <c r="M437" s="5"/>
      <c r="N437" s="5"/>
      <c r="O437" s="5"/>
      <c r="P437" s="5"/>
      <c r="Q437" s="5"/>
      <c r="R437" s="5"/>
      <c r="S437" s="5"/>
      <c r="T437" s="5"/>
      <c r="U437" s="5"/>
      <c r="V437" s="5"/>
      <c r="W437" s="5"/>
      <c r="X437" s="5"/>
      <c r="Y437" s="5"/>
      <c r="Z437" s="5"/>
    </row>
    <row r="438" spans="1:26" ht="15" customHeight="1" outlineLevel="1" x14ac:dyDescent="0.25">
      <c r="A438" s="5" t="s">
        <v>4401</v>
      </c>
      <c r="B438" s="5"/>
      <c r="C438" s="5" t="s">
        <v>3678</v>
      </c>
      <c r="D438" s="5" t="s">
        <v>4395</v>
      </c>
      <c r="E438" s="5"/>
      <c r="F438" s="5"/>
      <c r="G438" s="5" t="s">
        <v>3672</v>
      </c>
      <c r="H438" s="5"/>
      <c r="I438" s="5"/>
      <c r="J438" s="5"/>
      <c r="K438" s="5"/>
      <c r="L438" s="5"/>
      <c r="M438" s="5"/>
      <c r="N438" s="5"/>
      <c r="O438" s="5"/>
      <c r="P438" s="5"/>
      <c r="Q438" s="5"/>
      <c r="R438" s="5"/>
      <c r="S438" s="5"/>
      <c r="T438" s="5"/>
      <c r="U438" s="5"/>
      <c r="V438" s="5"/>
      <c r="W438" s="5"/>
      <c r="X438" s="5"/>
      <c r="Y438" s="5"/>
      <c r="Z438" s="5"/>
    </row>
    <row r="439" spans="1:26" ht="15" customHeight="1" outlineLevel="1" x14ac:dyDescent="0.25">
      <c r="A439" s="5" t="s">
        <v>4401</v>
      </c>
      <c r="B439" s="5" t="s">
        <v>2556</v>
      </c>
      <c r="C439" s="5"/>
      <c r="D439" s="5"/>
      <c r="E439" s="5"/>
      <c r="F439" s="5"/>
      <c r="G439" s="5"/>
      <c r="H439" s="5"/>
      <c r="I439" s="5"/>
      <c r="J439" s="5"/>
      <c r="K439" s="5"/>
      <c r="L439" s="5"/>
      <c r="M439" s="5"/>
      <c r="N439" s="5"/>
      <c r="O439" s="5"/>
      <c r="P439" s="5"/>
      <c r="Q439" s="5"/>
      <c r="R439" s="5"/>
      <c r="S439" s="5"/>
      <c r="T439" s="5"/>
      <c r="U439" s="5"/>
      <c r="V439" s="5"/>
      <c r="W439" s="5"/>
      <c r="X439" s="5"/>
      <c r="Y439" s="5"/>
      <c r="Z439" s="5"/>
    </row>
    <row r="440" spans="1:26" ht="15" customHeight="1" outlineLevel="1" x14ac:dyDescent="0.25">
      <c r="B440" s="22" t="s">
        <v>1819</v>
      </c>
      <c r="C440" s="8" t="s">
        <v>4983</v>
      </c>
      <c r="I440" s="6" t="s">
        <v>1831</v>
      </c>
      <c r="J440" s="1" t="s">
        <v>4982</v>
      </c>
    </row>
    <row r="441" spans="1:26" ht="15" customHeight="1" outlineLevel="1" x14ac:dyDescent="0.25">
      <c r="B441" s="7" t="s">
        <v>1835</v>
      </c>
      <c r="C441" s="6" t="s">
        <v>1831</v>
      </c>
      <c r="D441" s="1" t="s">
        <v>4982</v>
      </c>
      <c r="F441" s="11" t="s">
        <v>1854</v>
      </c>
      <c r="G441" s="1" t="s">
        <v>1830</v>
      </c>
    </row>
    <row r="442" spans="1:26" ht="15" customHeight="1" outlineLevel="1" x14ac:dyDescent="0.25">
      <c r="C442" s="9" t="s">
        <v>2527</v>
      </c>
      <c r="D442" s="6" t="s">
        <v>1831</v>
      </c>
      <c r="E442" s="1" t="s">
        <v>4308</v>
      </c>
      <c r="H442" s="1" t="s">
        <v>4737</v>
      </c>
    </row>
    <row r="443" spans="1:26" ht="15" customHeight="1" outlineLevel="1" x14ac:dyDescent="0.25">
      <c r="C443" s="22" t="s">
        <v>1819</v>
      </c>
      <c r="D443" s="8" t="s">
        <v>4984</v>
      </c>
      <c r="J443" s="6" t="s">
        <v>1831</v>
      </c>
      <c r="K443" s="1" t="s">
        <v>4985</v>
      </c>
    </row>
    <row r="444" spans="1:26" ht="15" customHeight="1" outlineLevel="1" x14ac:dyDescent="0.25">
      <c r="C444" s="7" t="s">
        <v>1835</v>
      </c>
      <c r="D444" s="6" t="s">
        <v>1831</v>
      </c>
      <c r="E444" s="1" t="s">
        <v>4986</v>
      </c>
      <c r="G444" s="11" t="s">
        <v>4268</v>
      </c>
      <c r="H444" s="1" t="s">
        <v>1960</v>
      </c>
    </row>
    <row r="445" spans="1:26" ht="15" customHeight="1" outlineLevel="1" x14ac:dyDescent="0.25">
      <c r="D445" s="22" t="s">
        <v>1819</v>
      </c>
      <c r="E445" s="8" t="s">
        <v>4983</v>
      </c>
      <c r="K445" s="6" t="s">
        <v>1831</v>
      </c>
      <c r="L445" s="1" t="s">
        <v>4982</v>
      </c>
    </row>
    <row r="446" spans="1:26" ht="15" customHeight="1" outlineLevel="1" x14ac:dyDescent="0.25">
      <c r="D446" s="6" t="s">
        <v>1831</v>
      </c>
      <c r="E446" s="1" t="s">
        <v>4982</v>
      </c>
      <c r="H446" s="1" t="s">
        <v>4730</v>
      </c>
    </row>
    <row r="447" spans="1:26" ht="15" customHeight="1" outlineLevel="1" x14ac:dyDescent="0.25">
      <c r="D447" s="6" t="s">
        <v>1831</v>
      </c>
      <c r="E447" s="1" t="s">
        <v>4985</v>
      </c>
      <c r="H447" s="1" t="s">
        <v>4730</v>
      </c>
    </row>
    <row r="448" spans="1:26" ht="15" customHeight="1" outlineLevel="1" x14ac:dyDescent="0.25">
      <c r="C448" s="5" t="s">
        <v>4815</v>
      </c>
      <c r="D448" s="5" t="s">
        <v>1819</v>
      </c>
      <c r="E448" s="5" t="s">
        <v>4987</v>
      </c>
      <c r="F448" s="5"/>
      <c r="G448" s="5" t="s">
        <v>2663</v>
      </c>
      <c r="H448" s="5"/>
      <c r="I448" s="5"/>
      <c r="J448" s="5"/>
      <c r="K448" s="5"/>
      <c r="L448" s="5"/>
      <c r="M448" s="5"/>
      <c r="N448" s="5"/>
      <c r="O448" s="5"/>
      <c r="P448" s="5"/>
      <c r="Q448" s="5"/>
      <c r="R448" s="5"/>
      <c r="S448" s="5"/>
      <c r="T448" s="5"/>
      <c r="U448" s="5"/>
      <c r="V448" s="5"/>
      <c r="W448" s="5"/>
      <c r="X448" s="5"/>
      <c r="Y448" s="5"/>
      <c r="Z448" s="5"/>
    </row>
    <row r="449" spans="1:26" ht="15" customHeight="1" outlineLevel="1" x14ac:dyDescent="0.25">
      <c r="C449" s="5" t="s">
        <v>4815</v>
      </c>
      <c r="D449" s="5"/>
      <c r="E449" s="5"/>
      <c r="F449" s="5"/>
      <c r="G449" s="5"/>
      <c r="H449" s="5"/>
      <c r="I449" s="5"/>
      <c r="J449" s="5"/>
      <c r="K449" s="5"/>
      <c r="L449" s="5"/>
      <c r="M449" s="5"/>
      <c r="N449" s="5"/>
      <c r="O449" s="5"/>
      <c r="P449" s="5"/>
      <c r="Q449" s="5"/>
      <c r="R449" s="5"/>
      <c r="S449" s="5"/>
      <c r="T449" s="5"/>
      <c r="U449" s="5"/>
      <c r="V449" s="5"/>
      <c r="W449" s="5"/>
      <c r="X449" s="5"/>
      <c r="Y449" s="5"/>
      <c r="Z449" s="5"/>
    </row>
    <row r="450" spans="1:26" ht="15" customHeight="1" outlineLevel="1" x14ac:dyDescent="0.25">
      <c r="C450" s="5" t="s">
        <v>4815</v>
      </c>
      <c r="D450" s="5" t="s">
        <v>1835</v>
      </c>
      <c r="E450" s="5" t="s">
        <v>2663</v>
      </c>
      <c r="F450" s="5" t="s">
        <v>1854</v>
      </c>
      <c r="G450" s="5" t="s">
        <v>1817</v>
      </c>
      <c r="H450" s="5"/>
      <c r="I450" s="5"/>
      <c r="J450" s="5"/>
      <c r="K450" s="5"/>
      <c r="L450" s="5"/>
      <c r="M450" s="5"/>
      <c r="N450" s="5"/>
      <c r="O450" s="5"/>
      <c r="P450" s="5"/>
      <c r="Q450" s="5"/>
      <c r="R450" s="5"/>
      <c r="S450" s="5"/>
      <c r="T450" s="5"/>
      <c r="U450" s="5"/>
      <c r="V450" s="5"/>
      <c r="W450" s="5"/>
      <c r="X450" s="5"/>
      <c r="Y450" s="5"/>
      <c r="Z450" s="5"/>
    </row>
    <row r="451" spans="1:26" ht="15" customHeight="1" outlineLevel="1" x14ac:dyDescent="0.25"/>
    <row r="452" spans="1:26" ht="15" customHeight="1" outlineLevel="1" x14ac:dyDescent="0.25">
      <c r="E452" s="7" t="s">
        <v>3944</v>
      </c>
      <c r="F452" s="31" t="s">
        <v>4307</v>
      </c>
      <c r="I452" s="31" t="s">
        <v>4992</v>
      </c>
    </row>
    <row r="453" spans="1:26" ht="15" customHeight="1" outlineLevel="1" x14ac:dyDescent="0.25">
      <c r="D453" s="5" t="s">
        <v>1816</v>
      </c>
      <c r="E453" s="5" t="s">
        <v>2986</v>
      </c>
      <c r="F453" s="5" t="s">
        <v>4988</v>
      </c>
      <c r="G453" s="5"/>
      <c r="H453" s="5" t="s">
        <v>1830</v>
      </c>
      <c r="I453" s="5"/>
      <c r="J453" s="5"/>
      <c r="K453" s="5"/>
      <c r="L453" s="5"/>
      <c r="M453" s="5"/>
      <c r="N453" s="5"/>
      <c r="O453" s="5"/>
      <c r="P453" s="5"/>
      <c r="Q453" s="5"/>
      <c r="R453" s="5"/>
      <c r="S453" s="5"/>
      <c r="T453" s="5"/>
      <c r="U453" s="5"/>
      <c r="V453" s="5"/>
      <c r="W453" s="5"/>
      <c r="X453" s="5"/>
      <c r="Y453" s="5"/>
      <c r="Z453" s="5"/>
    </row>
    <row r="454" spans="1:26" ht="15" customHeight="1" outlineLevel="1" x14ac:dyDescent="0.25">
      <c r="C454" s="5" t="s">
        <v>4815</v>
      </c>
      <c r="D454" s="5" t="s">
        <v>1921</v>
      </c>
      <c r="E454" s="5" t="s">
        <v>2663</v>
      </c>
      <c r="F454" s="5" t="s">
        <v>1854</v>
      </c>
      <c r="G454" s="5" t="s">
        <v>1830</v>
      </c>
      <c r="H454" s="5"/>
      <c r="I454" s="5"/>
      <c r="J454" s="5"/>
      <c r="K454" s="5"/>
      <c r="L454" s="5"/>
      <c r="M454" s="5"/>
      <c r="N454" s="5"/>
      <c r="O454" s="5"/>
      <c r="P454" s="5"/>
      <c r="Q454" s="5"/>
      <c r="R454" s="5"/>
      <c r="S454" s="5"/>
      <c r="T454" s="5"/>
      <c r="U454" s="5"/>
      <c r="V454" s="5"/>
      <c r="W454" s="5"/>
      <c r="X454" s="5"/>
      <c r="Y454" s="5"/>
      <c r="Z454" s="5"/>
    </row>
    <row r="455" spans="1:26" ht="15" customHeight="1" outlineLevel="1" x14ac:dyDescent="0.25">
      <c r="C455" s="5" t="s">
        <v>4815</v>
      </c>
      <c r="D455" s="5"/>
      <c r="E455" s="5"/>
      <c r="F455" s="5"/>
      <c r="G455" s="5"/>
      <c r="H455" s="5"/>
      <c r="I455" s="5"/>
      <c r="J455" s="5"/>
      <c r="K455" s="5"/>
      <c r="L455" s="5"/>
      <c r="M455" s="5"/>
      <c r="N455" s="5"/>
      <c r="O455" s="5"/>
      <c r="P455" s="5"/>
      <c r="Q455" s="5"/>
      <c r="R455" s="5"/>
      <c r="S455" s="5"/>
      <c r="T455" s="5"/>
      <c r="U455" s="5"/>
      <c r="V455" s="5"/>
      <c r="W455" s="5"/>
      <c r="X455" s="5"/>
      <c r="Y455" s="5"/>
      <c r="Z455" s="5"/>
    </row>
    <row r="456" spans="1:26" ht="15" customHeight="1" outlineLevel="1" x14ac:dyDescent="0.25">
      <c r="C456" s="5" t="s">
        <v>4815</v>
      </c>
      <c r="D456" s="5"/>
      <c r="E456" s="5" t="s">
        <v>3944</v>
      </c>
      <c r="F456" s="5" t="s">
        <v>4307</v>
      </c>
      <c r="G456" s="5"/>
      <c r="H456" s="5"/>
      <c r="I456" s="5" t="s">
        <v>4989</v>
      </c>
      <c r="J456" s="5"/>
      <c r="K456" s="5"/>
      <c r="L456" s="5"/>
      <c r="M456" s="5"/>
      <c r="N456" s="5"/>
      <c r="O456" s="5"/>
      <c r="P456" s="5"/>
      <c r="Q456" s="5"/>
      <c r="R456" s="5"/>
      <c r="S456" s="5"/>
      <c r="T456" s="5"/>
      <c r="U456" s="5"/>
      <c r="V456" s="5"/>
      <c r="W456" s="5"/>
      <c r="X456" s="5"/>
      <c r="Y456" s="5"/>
      <c r="Z456" s="5"/>
    </row>
    <row r="457" spans="1:26" ht="15" customHeight="1" outlineLevel="1" x14ac:dyDescent="0.25">
      <c r="C457" s="5" t="s">
        <v>4815</v>
      </c>
      <c r="D457" s="5" t="s">
        <v>1816</v>
      </c>
      <c r="E457" s="5" t="s">
        <v>2986</v>
      </c>
      <c r="F457" s="5" t="s">
        <v>4310</v>
      </c>
      <c r="G457" s="5"/>
      <c r="H457" s="5" t="s">
        <v>1830</v>
      </c>
      <c r="I457" s="5"/>
      <c r="J457" s="5"/>
      <c r="K457" s="5"/>
      <c r="L457" s="5"/>
      <c r="M457" s="5"/>
      <c r="N457" s="5"/>
      <c r="O457" s="5"/>
      <c r="P457" s="5"/>
      <c r="Q457" s="5"/>
      <c r="R457" s="5"/>
      <c r="S457" s="5"/>
      <c r="T457" s="5"/>
      <c r="U457" s="5"/>
      <c r="V457" s="5"/>
      <c r="W457" s="5"/>
      <c r="X457" s="5"/>
      <c r="Y457" s="5"/>
      <c r="Z457" s="5"/>
    </row>
    <row r="458" spans="1:26" ht="15" customHeight="1" outlineLevel="1" x14ac:dyDescent="0.25">
      <c r="C458" s="5" t="s">
        <v>4815</v>
      </c>
      <c r="D458" s="5" t="s">
        <v>1836</v>
      </c>
      <c r="E458" s="5"/>
      <c r="F458" s="5"/>
      <c r="G458" s="5"/>
      <c r="H458" s="5"/>
      <c r="I458" s="5"/>
      <c r="J458" s="5"/>
      <c r="K458" s="5"/>
      <c r="L458" s="5"/>
      <c r="M458" s="5"/>
      <c r="N458" s="5"/>
      <c r="O458" s="5"/>
      <c r="P458" s="5"/>
      <c r="Q458" s="5"/>
      <c r="R458" s="5"/>
      <c r="S458" s="5"/>
      <c r="T458" s="5"/>
      <c r="U458" s="5"/>
      <c r="V458" s="5"/>
      <c r="W458" s="5"/>
      <c r="X458" s="5"/>
      <c r="Y458" s="5"/>
      <c r="Z458" s="5"/>
    </row>
    <row r="459" spans="1:26" ht="15" customHeight="1" outlineLevel="1" x14ac:dyDescent="0.25">
      <c r="C459" s="7" t="s">
        <v>1836</v>
      </c>
    </row>
    <row r="460" spans="1:26" ht="15" customHeight="1" outlineLevel="1" x14ac:dyDescent="0.25">
      <c r="B460" s="7" t="s">
        <v>1836</v>
      </c>
    </row>
    <row r="461" spans="1:26" ht="15" customHeight="1" outlineLevel="1" x14ac:dyDescent="0.25"/>
    <row r="462" spans="1:26" ht="15" customHeight="1" outlineLevel="1" x14ac:dyDescent="0.25"/>
    <row r="463" spans="1:26" ht="15" customHeight="1" outlineLevel="1" x14ac:dyDescent="0.25"/>
    <row r="464" spans="1:26" ht="14.4" x14ac:dyDescent="0.25">
      <c r="A464" s="2" t="s">
        <v>869</v>
      </c>
      <c r="B464" s="3" t="s">
        <v>2671</v>
      </c>
      <c r="C464" s="4"/>
      <c r="D464" s="4"/>
      <c r="E464" s="4"/>
      <c r="F464" s="4" t="s">
        <v>1546</v>
      </c>
      <c r="G464" s="4"/>
      <c r="H464" s="4"/>
      <c r="I464" s="4"/>
      <c r="J464" s="4"/>
      <c r="K464" s="4"/>
      <c r="L464" s="4"/>
      <c r="M464" s="4"/>
      <c r="N464" s="4"/>
      <c r="O464" s="4"/>
      <c r="P464" s="4"/>
      <c r="Q464" s="4"/>
      <c r="R464" s="4"/>
      <c r="S464" s="4"/>
      <c r="T464" s="4"/>
      <c r="U464" s="4"/>
      <c r="V464" s="4"/>
      <c r="W464" s="4"/>
      <c r="X464" s="4"/>
      <c r="Y464" s="4"/>
      <c r="Z464" s="4"/>
    </row>
    <row r="465" spans="1:26" ht="15" customHeight="1" outlineLevel="1" x14ac:dyDescent="0.25"/>
    <row r="466" spans="1:26" ht="15" customHeight="1" outlineLevel="1" x14ac:dyDescent="0.25">
      <c r="B466" s="7" t="s">
        <v>1005</v>
      </c>
      <c r="C466" s="1" t="s">
        <v>2672</v>
      </c>
    </row>
    <row r="467" spans="1:26" ht="15" customHeight="1" outlineLevel="1" x14ac:dyDescent="0.25">
      <c r="A467" s="5" t="s">
        <v>2668</v>
      </c>
      <c r="B467" s="5" t="s">
        <v>1005</v>
      </c>
      <c r="C467" s="5" t="s">
        <v>1547</v>
      </c>
      <c r="D467" s="5"/>
      <c r="E467" s="5"/>
      <c r="F467" s="5"/>
      <c r="G467" s="5"/>
      <c r="H467" s="5"/>
      <c r="I467" s="5"/>
      <c r="J467" s="5"/>
      <c r="K467" s="5"/>
      <c r="L467" s="5"/>
      <c r="M467" s="5"/>
      <c r="N467" s="5"/>
      <c r="O467" s="5"/>
      <c r="P467" s="5"/>
      <c r="Q467" s="5"/>
      <c r="R467" s="5"/>
      <c r="S467" s="5"/>
      <c r="T467" s="5"/>
      <c r="U467" s="5"/>
      <c r="V467" s="5"/>
      <c r="W467" s="5"/>
      <c r="X467" s="5"/>
      <c r="Y467" s="5"/>
      <c r="Z467" s="5"/>
    </row>
    <row r="468" spans="1:26" ht="15" customHeight="1" outlineLevel="1" x14ac:dyDescent="0.25">
      <c r="B468" s="7" t="s">
        <v>1005</v>
      </c>
      <c r="C468" s="1" t="s">
        <v>1548</v>
      </c>
    </row>
    <row r="469" spans="1:26" ht="15" customHeight="1" outlineLevel="1" x14ac:dyDescent="0.25"/>
    <row r="470" spans="1:26" ht="15" customHeight="1" outlineLevel="1" x14ac:dyDescent="0.25"/>
    <row r="471" spans="1:26" ht="14.4" x14ac:dyDescent="0.25">
      <c r="A471" s="2" t="s">
        <v>869</v>
      </c>
      <c r="B471" s="3" t="s">
        <v>1549</v>
      </c>
      <c r="C471" s="4"/>
      <c r="D471" s="4"/>
      <c r="E471" s="4"/>
      <c r="F471" s="4" t="s">
        <v>1550</v>
      </c>
      <c r="G471" s="4"/>
      <c r="H471" s="4"/>
      <c r="I471" s="4"/>
      <c r="J471" s="4"/>
      <c r="K471" s="4"/>
      <c r="L471" s="4"/>
      <c r="M471" s="4"/>
      <c r="N471" s="4"/>
      <c r="O471" s="4"/>
      <c r="P471" s="4"/>
      <c r="Q471" s="4"/>
      <c r="R471" s="4"/>
      <c r="S471" s="4"/>
      <c r="T471" s="4"/>
      <c r="U471" s="4"/>
      <c r="V471" s="4"/>
      <c r="W471" s="4"/>
      <c r="X471" s="4"/>
      <c r="Y471" s="4"/>
      <c r="Z471" s="4"/>
    </row>
    <row r="472" spans="1:26" ht="15" customHeight="1" outlineLevel="1" x14ac:dyDescent="0.25"/>
    <row r="473" spans="1:26" ht="15" customHeight="1" outlineLevel="1" x14ac:dyDescent="0.25">
      <c r="B473" s="6" t="s">
        <v>1182</v>
      </c>
      <c r="C473" s="1" t="s">
        <v>1466</v>
      </c>
      <c r="D473" s="1" t="s">
        <v>211</v>
      </c>
    </row>
    <row r="474" spans="1:26" ht="15" customHeight="1" outlineLevel="1" x14ac:dyDescent="0.25">
      <c r="B474" s="6" t="s">
        <v>1107</v>
      </c>
      <c r="C474" s="1" t="s">
        <v>1466</v>
      </c>
      <c r="E474" s="8" t="s">
        <v>1551</v>
      </c>
    </row>
    <row r="475" spans="1:26" ht="15" customHeight="1" outlineLevel="1" x14ac:dyDescent="0.25">
      <c r="B475" s="6" t="s">
        <v>1159</v>
      </c>
      <c r="C475" s="1" t="s">
        <v>1466</v>
      </c>
      <c r="D475" s="1" t="s">
        <v>69</v>
      </c>
      <c r="E475" s="6" t="s">
        <v>878</v>
      </c>
      <c r="F475" s="1" t="s">
        <v>1456</v>
      </c>
    </row>
    <row r="476" spans="1:26" ht="15" customHeight="1" outlineLevel="1" x14ac:dyDescent="0.25">
      <c r="B476" s="6" t="s">
        <v>1159</v>
      </c>
      <c r="C476" s="1" t="s">
        <v>1466</v>
      </c>
      <c r="D476" s="1" t="s">
        <v>123</v>
      </c>
      <c r="E476" s="9" t="s">
        <v>233</v>
      </c>
    </row>
    <row r="477" spans="1:26" ht="15" customHeight="1" outlineLevel="1" x14ac:dyDescent="0.25">
      <c r="B477" s="6" t="s">
        <v>1007</v>
      </c>
      <c r="C477" s="1" t="s">
        <v>1552</v>
      </c>
      <c r="E477" s="6" t="s">
        <v>1152</v>
      </c>
      <c r="F477" s="1" t="s">
        <v>1466</v>
      </c>
    </row>
    <row r="478" spans="1:26" ht="15" customHeight="1" outlineLevel="1" x14ac:dyDescent="0.25"/>
    <row r="479" spans="1:26" ht="15" customHeight="1" outlineLevel="1" x14ac:dyDescent="0.25"/>
    <row r="480" spans="1:26" ht="14.4" x14ac:dyDescent="0.25">
      <c r="A480" s="2" t="s">
        <v>869</v>
      </c>
      <c r="B480" s="3" t="s">
        <v>2670</v>
      </c>
      <c r="C480" s="4"/>
      <c r="D480" s="4"/>
      <c r="E480" s="4"/>
      <c r="F480" s="4" t="s">
        <v>1553</v>
      </c>
      <c r="G480" s="4"/>
      <c r="H480" s="4"/>
      <c r="I480" s="4"/>
      <c r="J480" s="4"/>
      <c r="K480" s="4"/>
      <c r="L480" s="4"/>
      <c r="M480" s="4"/>
      <c r="N480" s="4"/>
      <c r="O480" s="4"/>
      <c r="P480" s="4"/>
      <c r="Q480" s="4"/>
      <c r="R480" s="4"/>
      <c r="S480" s="4"/>
      <c r="T480" s="4"/>
      <c r="U480" s="4"/>
      <c r="V480" s="4"/>
      <c r="W480" s="4"/>
      <c r="X480" s="4"/>
      <c r="Y480" s="4"/>
      <c r="Z480" s="4"/>
    </row>
    <row r="481" spans="1:26" ht="14.4" outlineLevel="1" x14ac:dyDescent="0.25"/>
    <row r="482" spans="1:26" ht="15" customHeight="1" outlineLevel="1" x14ac:dyDescent="0.25">
      <c r="B482" s="6" t="s">
        <v>1182</v>
      </c>
      <c r="C482" s="1" t="s">
        <v>1466</v>
      </c>
      <c r="D482" s="1" t="s">
        <v>211</v>
      </c>
    </row>
    <row r="483" spans="1:26" ht="15" customHeight="1" outlineLevel="1" x14ac:dyDescent="0.25">
      <c r="B483" s="6" t="s">
        <v>1107</v>
      </c>
      <c r="C483" s="1" t="s">
        <v>1466</v>
      </c>
      <c r="D483" s="6" t="s">
        <v>1122</v>
      </c>
      <c r="E483" s="6" t="s">
        <v>420</v>
      </c>
      <c r="F483" s="6" t="s">
        <v>1352</v>
      </c>
      <c r="G483" s="1" t="s">
        <v>3172</v>
      </c>
      <c r="I483" s="9" t="s">
        <v>233</v>
      </c>
      <c r="J483" s="8" t="s">
        <v>1554</v>
      </c>
    </row>
    <row r="484" spans="1:26" ht="15" customHeight="1" outlineLevel="1" x14ac:dyDescent="0.25">
      <c r="B484" s="6" t="s">
        <v>1159</v>
      </c>
      <c r="C484" s="1" t="s">
        <v>1466</v>
      </c>
      <c r="D484" s="1" t="s">
        <v>69</v>
      </c>
      <c r="E484" s="6" t="s">
        <v>878</v>
      </c>
      <c r="F484" s="1" t="s">
        <v>1456</v>
      </c>
    </row>
    <row r="485" spans="1:26" ht="15" customHeight="1" outlineLevel="1" x14ac:dyDescent="0.25">
      <c r="B485" s="6" t="s">
        <v>1159</v>
      </c>
      <c r="C485" s="1" t="s">
        <v>1466</v>
      </c>
      <c r="D485" s="1" t="s">
        <v>123</v>
      </c>
      <c r="E485" s="9" t="s">
        <v>233</v>
      </c>
    </row>
    <row r="486" spans="1:26" ht="15" customHeight="1" outlineLevel="1" x14ac:dyDescent="0.25"/>
    <row r="487" spans="1:26" ht="15" customHeight="1" outlineLevel="1" x14ac:dyDescent="0.25">
      <c r="B487" s="6" t="s">
        <v>1107</v>
      </c>
      <c r="C487" s="1" t="s">
        <v>1130</v>
      </c>
      <c r="D487" s="6" t="s">
        <v>1007</v>
      </c>
      <c r="E487" s="1" t="s">
        <v>1555</v>
      </c>
      <c r="G487" s="6" t="s">
        <v>1152</v>
      </c>
      <c r="H487" s="1" t="s">
        <v>1466</v>
      </c>
    </row>
    <row r="488" spans="1:26" ht="14.4" outlineLevel="1" x14ac:dyDescent="0.25"/>
    <row r="489" spans="1:26" ht="15" customHeight="1" outlineLevel="1" x14ac:dyDescent="0.25"/>
    <row r="490" spans="1:26" ht="14.4" x14ac:dyDescent="0.25">
      <c r="A490" s="2" t="s">
        <v>869</v>
      </c>
      <c r="B490" s="32" t="s">
        <v>2759</v>
      </c>
      <c r="C490" s="4"/>
      <c r="D490" s="4"/>
      <c r="E490" s="4"/>
      <c r="F490" s="4" t="s">
        <v>1556</v>
      </c>
      <c r="G490" s="4"/>
      <c r="H490" s="4"/>
      <c r="I490" s="4"/>
      <c r="J490" s="4"/>
      <c r="K490" s="4"/>
      <c r="L490" s="4"/>
      <c r="M490" s="4"/>
      <c r="N490" s="4"/>
      <c r="O490" s="4"/>
      <c r="P490" s="4"/>
      <c r="Q490" s="4"/>
      <c r="R490" s="4"/>
      <c r="S490" s="4"/>
      <c r="T490" s="4"/>
      <c r="U490" s="4"/>
      <c r="V490" s="4"/>
      <c r="W490" s="4"/>
      <c r="X490" s="4"/>
      <c r="Y490" s="4"/>
      <c r="Z490" s="4"/>
    </row>
    <row r="491" spans="1:26" ht="14.4" outlineLevel="1" x14ac:dyDescent="0.25"/>
    <row r="492" spans="1:26" ht="15" customHeight="1" outlineLevel="1" x14ac:dyDescent="0.25">
      <c r="B492" s="7" t="s">
        <v>1005</v>
      </c>
      <c r="C492" s="1" t="s">
        <v>1882</v>
      </c>
    </row>
    <row r="493" spans="1:26" ht="15" customHeight="1" outlineLevel="1" x14ac:dyDescent="0.25">
      <c r="B493" s="6" t="s">
        <v>1182</v>
      </c>
      <c r="C493" s="1" t="s">
        <v>1466</v>
      </c>
      <c r="D493" s="1" t="s">
        <v>211</v>
      </c>
    </row>
    <row r="494" spans="1:26" ht="15" customHeight="1" outlineLevel="1" x14ac:dyDescent="0.25">
      <c r="B494" s="6" t="s">
        <v>1107</v>
      </c>
      <c r="C494" s="1" t="s">
        <v>1466</v>
      </c>
      <c r="D494" s="6" t="s">
        <v>1122</v>
      </c>
      <c r="E494" s="6" t="s">
        <v>420</v>
      </c>
      <c r="F494" s="6" t="s">
        <v>871</v>
      </c>
      <c r="G494" s="1" t="s">
        <v>1083</v>
      </c>
      <c r="J494" s="8" t="s">
        <v>1558</v>
      </c>
    </row>
    <row r="495" spans="1:26" ht="15" customHeight="1" outlineLevel="1" x14ac:dyDescent="0.25">
      <c r="B495" s="6" t="s">
        <v>1159</v>
      </c>
      <c r="C495" s="1" t="s">
        <v>1466</v>
      </c>
      <c r="D495" s="1" t="s">
        <v>69</v>
      </c>
      <c r="E495" s="6" t="s">
        <v>878</v>
      </c>
      <c r="F495" s="1" t="s">
        <v>1456</v>
      </c>
    </row>
    <row r="496" spans="1:26" ht="15" customHeight="1" outlineLevel="1" x14ac:dyDescent="0.25">
      <c r="B496" s="6" t="s">
        <v>1159</v>
      </c>
      <c r="C496" s="1" t="s">
        <v>1466</v>
      </c>
      <c r="D496" s="1" t="s">
        <v>123</v>
      </c>
      <c r="E496" s="9" t="s">
        <v>233</v>
      </c>
    </row>
    <row r="497" spans="1:26" ht="15" customHeight="1" outlineLevel="1" x14ac:dyDescent="0.25">
      <c r="B497" s="6" t="s">
        <v>1107</v>
      </c>
      <c r="C497" s="1" t="s">
        <v>1130</v>
      </c>
      <c r="D497" s="6" t="s">
        <v>1007</v>
      </c>
      <c r="E497" s="1" t="s">
        <v>1555</v>
      </c>
      <c r="G497" s="6" t="s">
        <v>1152</v>
      </c>
      <c r="H497" s="1" t="s">
        <v>1466</v>
      </c>
    </row>
    <row r="498" spans="1:26" ht="15" customHeight="1" outlineLevel="1" x14ac:dyDescent="0.25"/>
    <row r="499" spans="1:26" ht="14.4" x14ac:dyDescent="0.25">
      <c r="A499" s="2" t="s">
        <v>2673</v>
      </c>
      <c r="B499" s="3" t="s">
        <v>2672</v>
      </c>
      <c r="C499" s="4"/>
      <c r="D499" s="4"/>
      <c r="E499" s="4"/>
      <c r="F499" s="4" t="s">
        <v>1559</v>
      </c>
      <c r="G499" s="4"/>
      <c r="H499" s="4"/>
      <c r="I499" s="4"/>
      <c r="J499" s="4"/>
      <c r="K499" s="4"/>
      <c r="L499" s="4"/>
      <c r="M499" s="4"/>
      <c r="N499" s="4"/>
      <c r="O499" s="4"/>
      <c r="P499" s="4"/>
      <c r="Q499" s="4"/>
      <c r="R499" s="4"/>
      <c r="S499" s="4"/>
      <c r="T499" s="4"/>
      <c r="U499" s="4"/>
      <c r="V499" s="4"/>
      <c r="W499" s="4"/>
      <c r="X499" s="4"/>
      <c r="Y499" s="4"/>
      <c r="Z499" s="4"/>
    </row>
    <row r="500" spans="1:26" ht="15" customHeight="1" outlineLevel="1" x14ac:dyDescent="0.25">
      <c r="B500" s="7" t="s">
        <v>1005</v>
      </c>
      <c r="C500" s="1" t="s">
        <v>1557</v>
      </c>
    </row>
    <row r="501" spans="1:26" ht="15" customHeight="1" outlineLevel="1" x14ac:dyDescent="0.25">
      <c r="A501" s="5" t="s">
        <v>3700</v>
      </c>
      <c r="B501" s="5" t="s">
        <v>3715</v>
      </c>
      <c r="C501" s="5" t="s">
        <v>3415</v>
      </c>
      <c r="D501" s="5"/>
      <c r="E501" s="5"/>
      <c r="F501" s="5"/>
      <c r="G501" s="5"/>
      <c r="H501" s="5"/>
      <c r="I501" s="5"/>
      <c r="J501" s="5"/>
      <c r="K501" s="5"/>
      <c r="L501" s="5"/>
      <c r="M501" s="5"/>
      <c r="N501" s="5"/>
      <c r="O501" s="5"/>
      <c r="P501" s="5"/>
      <c r="Q501" s="5"/>
      <c r="R501" s="5"/>
      <c r="S501" s="5"/>
      <c r="T501" s="5"/>
      <c r="U501" s="5"/>
      <c r="V501" s="5"/>
      <c r="W501" s="5"/>
      <c r="X501" s="5"/>
      <c r="Y501" s="5"/>
      <c r="Z501" s="5"/>
    </row>
    <row r="502" spans="1:26" ht="15" customHeight="1" outlineLevel="1" x14ac:dyDescent="0.25">
      <c r="B502" s="6" t="s">
        <v>1182</v>
      </c>
      <c r="C502" s="1" t="s">
        <v>1466</v>
      </c>
      <c r="D502" s="1" t="s">
        <v>211</v>
      </c>
    </row>
    <row r="503" spans="1:26" ht="15" customHeight="1" outlineLevel="1" x14ac:dyDescent="0.25">
      <c r="B503" s="6" t="s">
        <v>1107</v>
      </c>
      <c r="C503" s="1" t="s">
        <v>1466</v>
      </c>
      <c r="D503" s="6" t="s">
        <v>1122</v>
      </c>
      <c r="E503" s="6" t="s">
        <v>420</v>
      </c>
      <c r="F503" s="6" t="s">
        <v>871</v>
      </c>
      <c r="G503" s="1" t="s">
        <v>1083</v>
      </c>
      <c r="J503" s="8" t="s">
        <v>1560</v>
      </c>
    </row>
    <row r="504" spans="1:26" ht="15" customHeight="1" outlineLevel="1" x14ac:dyDescent="0.25">
      <c r="B504" s="6" t="s">
        <v>1159</v>
      </c>
      <c r="C504" s="1" t="s">
        <v>1466</v>
      </c>
      <c r="D504" s="1" t="s">
        <v>69</v>
      </c>
      <c r="E504" s="6" t="s">
        <v>878</v>
      </c>
      <c r="F504" s="1" t="s">
        <v>2758</v>
      </c>
    </row>
    <row r="505" spans="1:26" ht="15" customHeight="1" outlineLevel="1" x14ac:dyDescent="0.25">
      <c r="B505" s="6" t="s">
        <v>1159</v>
      </c>
      <c r="C505" s="1" t="s">
        <v>1466</v>
      </c>
      <c r="D505" s="1" t="s">
        <v>123</v>
      </c>
      <c r="E505" s="9" t="s">
        <v>233</v>
      </c>
    </row>
    <row r="506" spans="1:26" ht="15" customHeight="1" outlineLevel="1" x14ac:dyDescent="0.25">
      <c r="B506" s="6" t="s">
        <v>1107</v>
      </c>
      <c r="C506" s="1" t="s">
        <v>1130</v>
      </c>
      <c r="D506" s="6" t="s">
        <v>1007</v>
      </c>
      <c r="E506" s="1" t="s">
        <v>1555</v>
      </c>
      <c r="G506" s="6" t="s">
        <v>1152</v>
      </c>
      <c r="H506" s="1" t="s">
        <v>1466</v>
      </c>
    </row>
    <row r="507" spans="1:26" ht="15" customHeight="1" outlineLevel="1" x14ac:dyDescent="0.25"/>
    <row r="508" spans="1:26" ht="14.4" x14ac:dyDescent="0.25">
      <c r="A508" s="2" t="s">
        <v>869</v>
      </c>
      <c r="B508" s="3" t="s">
        <v>1548</v>
      </c>
      <c r="C508" s="4"/>
      <c r="D508" s="4"/>
      <c r="E508" s="4"/>
      <c r="F508" s="4" t="s">
        <v>1561</v>
      </c>
      <c r="G508" s="4"/>
      <c r="H508" s="4"/>
      <c r="I508" s="4"/>
      <c r="J508" s="4"/>
      <c r="K508" s="4"/>
      <c r="L508" s="4"/>
      <c r="M508" s="4"/>
      <c r="N508" s="4"/>
      <c r="O508" s="4"/>
      <c r="P508" s="4"/>
      <c r="Q508" s="4"/>
      <c r="R508" s="4"/>
      <c r="S508" s="4"/>
      <c r="T508" s="4"/>
      <c r="U508" s="4"/>
      <c r="V508" s="4"/>
      <c r="W508" s="4"/>
      <c r="X508" s="4"/>
      <c r="Y508" s="4"/>
      <c r="Z508" s="4"/>
    </row>
    <row r="509" spans="1:26" ht="14.4" outlineLevel="1" collapsed="1" x14ac:dyDescent="0.25"/>
    <row r="510" spans="1:26" ht="15" customHeight="1" outlineLevel="1" x14ac:dyDescent="0.25">
      <c r="B510" s="7" t="s">
        <v>1005</v>
      </c>
      <c r="C510" s="1" t="s">
        <v>1557</v>
      </c>
    </row>
    <row r="511" spans="1:26" ht="15" customHeight="1" outlineLevel="1" x14ac:dyDescent="0.25">
      <c r="B511" s="6" t="s">
        <v>1182</v>
      </c>
      <c r="C511" s="1" t="s">
        <v>1466</v>
      </c>
      <c r="D511" s="1" t="s">
        <v>211</v>
      </c>
    </row>
    <row r="512" spans="1:26" ht="15" customHeight="1" outlineLevel="1" x14ac:dyDescent="0.25">
      <c r="B512" s="6" t="s">
        <v>1107</v>
      </c>
      <c r="C512" s="1" t="s">
        <v>1466</v>
      </c>
      <c r="D512" s="6" t="s">
        <v>1122</v>
      </c>
      <c r="E512" s="6" t="s">
        <v>420</v>
      </c>
      <c r="F512" s="6" t="s">
        <v>871</v>
      </c>
      <c r="G512" s="1" t="s">
        <v>1083</v>
      </c>
      <c r="J512" s="8" t="s">
        <v>1562</v>
      </c>
    </row>
    <row r="513" spans="1:26" ht="15" customHeight="1" outlineLevel="1" x14ac:dyDescent="0.25">
      <c r="B513" s="6" t="s">
        <v>1159</v>
      </c>
      <c r="C513" s="1" t="s">
        <v>1466</v>
      </c>
      <c r="D513" s="1" t="s">
        <v>69</v>
      </c>
      <c r="E513" s="6" t="s">
        <v>878</v>
      </c>
      <c r="F513" s="1" t="s">
        <v>1456</v>
      </c>
    </row>
    <row r="514" spans="1:26" ht="15" customHeight="1" outlineLevel="1" x14ac:dyDescent="0.25">
      <c r="B514" s="6" t="s">
        <v>1159</v>
      </c>
      <c r="C514" s="1" t="s">
        <v>1466</v>
      </c>
      <c r="D514" s="1" t="s">
        <v>123</v>
      </c>
      <c r="E514" s="9" t="s">
        <v>233</v>
      </c>
    </row>
    <row r="515" spans="1:26" ht="15" customHeight="1" outlineLevel="1" x14ac:dyDescent="0.25">
      <c r="B515" s="6" t="s">
        <v>1107</v>
      </c>
      <c r="C515" s="1" t="s">
        <v>1130</v>
      </c>
      <c r="D515" s="6" t="s">
        <v>1007</v>
      </c>
      <c r="E515" s="1" t="s">
        <v>1555</v>
      </c>
      <c r="G515" s="6" t="s">
        <v>1152</v>
      </c>
      <c r="H515" s="1" t="s">
        <v>1466</v>
      </c>
    </row>
    <row r="516" spans="1:26" ht="15" customHeight="1" outlineLevel="1" x14ac:dyDescent="0.25"/>
    <row r="517" spans="1:26" ht="14.4" x14ac:dyDescent="0.25">
      <c r="A517" s="2" t="s">
        <v>1563</v>
      </c>
      <c r="B517" s="3" t="s">
        <v>2669</v>
      </c>
      <c r="C517" s="4"/>
      <c r="D517" s="4"/>
      <c r="E517" s="4"/>
      <c r="F517" s="4" t="s">
        <v>1564</v>
      </c>
      <c r="G517" s="4"/>
      <c r="H517" s="4"/>
      <c r="I517" s="4"/>
      <c r="J517" s="4"/>
      <c r="K517" s="4"/>
      <c r="L517" s="4"/>
      <c r="M517" s="4"/>
      <c r="N517" s="4"/>
      <c r="O517" s="4"/>
      <c r="P517" s="4"/>
      <c r="Q517" s="4"/>
      <c r="R517" s="4"/>
      <c r="S517" s="4"/>
      <c r="T517" s="4"/>
      <c r="U517" s="4"/>
      <c r="V517" s="4"/>
      <c r="W517" s="4"/>
      <c r="X517" s="4"/>
      <c r="Y517" s="4"/>
      <c r="Z517" s="4"/>
    </row>
    <row r="518" spans="1:26" ht="14.4" outlineLevel="1" x14ac:dyDescent="0.25"/>
    <row r="519" spans="1:26" ht="14.4" outlineLevel="1" x14ac:dyDescent="0.25">
      <c r="B519" s="7" t="s">
        <v>1005</v>
      </c>
      <c r="C519" s="1" t="s">
        <v>1565</v>
      </c>
    </row>
    <row r="520" spans="1:26" ht="14.4" outlineLevel="1" x14ac:dyDescent="0.25">
      <c r="B520" s="22" t="s">
        <v>3681</v>
      </c>
      <c r="C520" s="8" t="s">
        <v>3682</v>
      </c>
    </row>
    <row r="521" spans="1:26" ht="14.4" outlineLevel="1" x14ac:dyDescent="0.25">
      <c r="B521" s="6" t="s">
        <v>1182</v>
      </c>
      <c r="C521" s="1" t="s">
        <v>1466</v>
      </c>
      <c r="D521" s="1" t="s">
        <v>216</v>
      </c>
    </row>
    <row r="522" spans="1:26" ht="14.4" outlineLevel="1" x14ac:dyDescent="0.25">
      <c r="B522" s="6" t="s">
        <v>1107</v>
      </c>
      <c r="C522" s="1" t="s">
        <v>1466</v>
      </c>
      <c r="D522" s="8" t="s">
        <v>1566</v>
      </c>
    </row>
    <row r="523" spans="1:26" ht="15" customHeight="1" outlineLevel="1" x14ac:dyDescent="0.25">
      <c r="B523" s="6" t="s">
        <v>1159</v>
      </c>
      <c r="C523" s="1" t="s">
        <v>1466</v>
      </c>
      <c r="D523" s="1" t="s">
        <v>69</v>
      </c>
      <c r="E523" s="1" t="s">
        <v>1335</v>
      </c>
      <c r="L523" s="5" t="s">
        <v>1567</v>
      </c>
      <c r="M523" s="5"/>
      <c r="N523" s="5"/>
      <c r="O523" s="5"/>
      <c r="P523" s="5"/>
      <c r="Q523" s="5"/>
      <c r="R523" s="5"/>
      <c r="S523" s="5"/>
      <c r="T523" s="5"/>
      <c r="U523" s="5"/>
      <c r="V523" s="5"/>
      <c r="W523" s="5"/>
      <c r="X523" s="5"/>
      <c r="Y523" s="5"/>
      <c r="Z523" s="5"/>
    </row>
    <row r="524" spans="1:26" ht="15" customHeight="1" outlineLevel="1" x14ac:dyDescent="0.25">
      <c r="B524" s="6" t="s">
        <v>1159</v>
      </c>
      <c r="C524" s="1" t="s">
        <v>1466</v>
      </c>
      <c r="D524" s="1" t="s">
        <v>123</v>
      </c>
      <c r="E524" s="7" t="s">
        <v>1185</v>
      </c>
      <c r="F524" s="1" t="s">
        <v>1568</v>
      </c>
      <c r="H524" s="1" t="s">
        <v>74</v>
      </c>
      <c r="L524" s="5" t="s">
        <v>1569</v>
      </c>
      <c r="M524" s="5"/>
      <c r="N524" s="5"/>
      <c r="O524" s="5"/>
      <c r="P524" s="5"/>
      <c r="Q524" s="5"/>
      <c r="R524" s="5"/>
      <c r="S524" s="5"/>
      <c r="T524" s="5"/>
      <c r="U524" s="5"/>
      <c r="V524" s="5"/>
      <c r="W524" s="5"/>
      <c r="X524" s="5"/>
      <c r="Y524" s="5"/>
      <c r="Z524" s="5"/>
    </row>
    <row r="525" spans="1:26" ht="15" customHeight="1" outlineLevel="1" x14ac:dyDescent="0.25">
      <c r="B525" s="6" t="s">
        <v>1159</v>
      </c>
      <c r="C525" s="1" t="s">
        <v>1466</v>
      </c>
      <c r="D525" s="1" t="s">
        <v>211</v>
      </c>
      <c r="E525" s="6" t="s">
        <v>878</v>
      </c>
      <c r="F525" s="1" t="s">
        <v>1456</v>
      </c>
      <c r="L525" s="5" t="s">
        <v>1570</v>
      </c>
      <c r="M525" s="5"/>
      <c r="N525" s="5"/>
      <c r="O525" s="5"/>
      <c r="P525" s="5"/>
      <c r="Q525" s="5"/>
      <c r="R525" s="5"/>
      <c r="S525" s="5"/>
      <c r="T525" s="5"/>
      <c r="U525" s="5"/>
      <c r="V525" s="5"/>
      <c r="W525" s="5"/>
      <c r="X525" s="5"/>
      <c r="Y525" s="5"/>
      <c r="Z525" s="5"/>
    </row>
    <row r="526" spans="1:26" ht="15" customHeight="1" outlineLevel="1" x14ac:dyDescent="0.25">
      <c r="B526" s="6" t="s">
        <v>1159</v>
      </c>
      <c r="C526" s="1" t="s">
        <v>1466</v>
      </c>
      <c r="D526" s="1" t="s">
        <v>214</v>
      </c>
      <c r="E526" s="9" t="s">
        <v>233</v>
      </c>
    </row>
    <row r="527" spans="1:26" ht="15" customHeight="1" outlineLevel="1" x14ac:dyDescent="0.25">
      <c r="B527" s="6" t="s">
        <v>1107</v>
      </c>
      <c r="C527" s="1" t="s">
        <v>1130</v>
      </c>
      <c r="E527" s="6" t="s">
        <v>1007</v>
      </c>
      <c r="F527" s="1" t="s">
        <v>1571</v>
      </c>
      <c r="I527" s="6" t="s">
        <v>1152</v>
      </c>
      <c r="J527" s="1" t="s">
        <v>1466</v>
      </c>
    </row>
    <row r="528" spans="1:26" ht="15" customHeight="1" outlineLevel="1" x14ac:dyDescent="0.25"/>
    <row r="529" spans="1:26" ht="14.4" x14ac:dyDescent="0.25">
      <c r="A529" s="2" t="s">
        <v>1563</v>
      </c>
      <c r="B529" s="3" t="s">
        <v>3355</v>
      </c>
      <c r="C529" s="4"/>
      <c r="D529" s="4"/>
      <c r="E529" s="4"/>
      <c r="F529" s="4" t="s">
        <v>1572</v>
      </c>
      <c r="G529" s="4"/>
      <c r="H529" s="4"/>
      <c r="I529" s="4"/>
      <c r="J529" s="4"/>
      <c r="K529" s="4"/>
      <c r="L529" s="4"/>
      <c r="M529" s="4"/>
      <c r="N529" s="4"/>
      <c r="O529" s="4"/>
      <c r="P529" s="4"/>
      <c r="Q529" s="4"/>
      <c r="R529" s="4"/>
      <c r="S529" s="4"/>
      <c r="T529" s="4"/>
      <c r="U529" s="4"/>
      <c r="V529" s="4"/>
      <c r="W529" s="4"/>
      <c r="X529" s="4"/>
      <c r="Y529" s="4"/>
      <c r="Z529" s="4"/>
    </row>
    <row r="530" spans="1:26" ht="14.4" outlineLevel="1" collapsed="1" x14ac:dyDescent="0.25"/>
    <row r="531" spans="1:26" ht="14.4" outlineLevel="1" x14ac:dyDescent="0.25">
      <c r="B531" s="6" t="s">
        <v>1182</v>
      </c>
      <c r="C531" s="1" t="s">
        <v>1466</v>
      </c>
      <c r="D531" s="1" t="s">
        <v>216</v>
      </c>
    </row>
    <row r="532" spans="1:26" ht="14.4" outlineLevel="1" x14ac:dyDescent="0.25">
      <c r="B532" s="6" t="s">
        <v>1107</v>
      </c>
      <c r="C532" s="1" t="s">
        <v>1466</v>
      </c>
      <c r="D532" s="8" t="s">
        <v>1566</v>
      </c>
    </row>
    <row r="533" spans="1:26" ht="15" customHeight="1" outlineLevel="1" x14ac:dyDescent="0.25">
      <c r="B533" s="6" t="s">
        <v>1159</v>
      </c>
      <c r="C533" s="1" t="s">
        <v>1466</v>
      </c>
      <c r="D533" s="1" t="s">
        <v>69</v>
      </c>
      <c r="E533" s="1" t="s">
        <v>1335</v>
      </c>
      <c r="K533" s="5" t="s">
        <v>1567</v>
      </c>
      <c r="L533" s="5"/>
      <c r="M533" s="5"/>
      <c r="N533" s="5"/>
      <c r="O533" s="5"/>
      <c r="P533" s="5"/>
      <c r="Q533" s="5"/>
      <c r="R533" s="5"/>
      <c r="S533" s="5"/>
      <c r="T533" s="5"/>
      <c r="U533" s="5"/>
      <c r="V533" s="5"/>
      <c r="W533" s="5"/>
      <c r="X533" s="5"/>
      <c r="Y533" s="5"/>
      <c r="Z533" s="5"/>
    </row>
    <row r="534" spans="1:26" ht="15" customHeight="1" outlineLevel="1" x14ac:dyDescent="0.25">
      <c r="B534" s="6" t="s">
        <v>1159</v>
      </c>
      <c r="C534" s="1" t="s">
        <v>1466</v>
      </c>
      <c r="D534" s="1" t="s">
        <v>123</v>
      </c>
      <c r="E534" s="7" t="s">
        <v>1185</v>
      </c>
      <c r="F534" s="1" t="s">
        <v>1568</v>
      </c>
      <c r="H534" s="1" t="s">
        <v>74</v>
      </c>
      <c r="K534" s="5" t="s">
        <v>1569</v>
      </c>
      <c r="L534" s="5"/>
      <c r="M534" s="5"/>
      <c r="N534" s="5"/>
      <c r="O534" s="5"/>
      <c r="P534" s="5"/>
      <c r="Q534" s="5"/>
      <c r="R534" s="5"/>
      <c r="S534" s="5"/>
      <c r="T534" s="5"/>
      <c r="U534" s="5"/>
      <c r="V534" s="5"/>
      <c r="W534" s="5"/>
      <c r="X534" s="5"/>
      <c r="Y534" s="5"/>
      <c r="Z534" s="5"/>
    </row>
    <row r="535" spans="1:26" ht="15" customHeight="1" outlineLevel="1" x14ac:dyDescent="0.25">
      <c r="B535" s="6" t="s">
        <v>1159</v>
      </c>
      <c r="C535" s="1" t="s">
        <v>1466</v>
      </c>
      <c r="D535" s="1" t="s">
        <v>211</v>
      </c>
      <c r="E535" s="6" t="s">
        <v>878</v>
      </c>
      <c r="F535" s="1" t="s">
        <v>1455</v>
      </c>
      <c r="K535" s="5" t="s">
        <v>1570</v>
      </c>
      <c r="L535" s="5"/>
      <c r="M535" s="5"/>
      <c r="N535" s="5"/>
      <c r="O535" s="5"/>
      <c r="P535" s="5"/>
      <c r="Q535" s="5"/>
      <c r="R535" s="5"/>
      <c r="S535" s="5"/>
      <c r="T535" s="5"/>
      <c r="U535" s="5"/>
      <c r="V535" s="5"/>
      <c r="W535" s="5"/>
      <c r="X535" s="5"/>
      <c r="Y535" s="5"/>
      <c r="Z535" s="5"/>
    </row>
    <row r="536" spans="1:26" ht="15" customHeight="1" outlineLevel="1" x14ac:dyDescent="0.25">
      <c r="B536" s="25" t="s">
        <v>1159</v>
      </c>
      <c r="C536" s="1" t="s">
        <v>1466</v>
      </c>
      <c r="D536" s="1" t="s">
        <v>214</v>
      </c>
      <c r="E536" s="26" t="s">
        <v>233</v>
      </c>
    </row>
    <row r="537" spans="1:26" ht="15" customHeight="1" outlineLevel="1" x14ac:dyDescent="0.25"/>
    <row r="538" spans="1:26" ht="15" customHeight="1" outlineLevel="1" x14ac:dyDescent="0.25">
      <c r="B538" s="25" t="s">
        <v>1107</v>
      </c>
      <c r="C538" s="1" t="s">
        <v>1130</v>
      </c>
      <c r="E538" s="25" t="s">
        <v>1007</v>
      </c>
      <c r="F538" s="1" t="s">
        <v>1571</v>
      </c>
      <c r="I538" s="25" t="s">
        <v>1152</v>
      </c>
      <c r="J538" s="1" t="s">
        <v>1466</v>
      </c>
    </row>
    <row r="539" spans="1:26" ht="15" customHeight="1" outlineLevel="1" x14ac:dyDescent="0.25"/>
    <row r="540" spans="1:26" ht="14.4" x14ac:dyDescent="0.25">
      <c r="A540" s="2" t="s">
        <v>1563</v>
      </c>
      <c r="B540" s="3" t="s">
        <v>1540</v>
      </c>
      <c r="C540" s="4"/>
      <c r="D540" s="4"/>
      <c r="E540" s="4"/>
      <c r="F540" s="4" t="s">
        <v>1573</v>
      </c>
      <c r="G540" s="4"/>
      <c r="H540" s="4"/>
      <c r="I540" s="4"/>
      <c r="J540" s="4"/>
      <c r="K540" s="4"/>
      <c r="L540" s="4"/>
      <c r="M540" s="4"/>
      <c r="N540" s="4"/>
      <c r="O540" s="4"/>
      <c r="P540" s="4"/>
      <c r="Q540" s="4"/>
      <c r="R540" s="4"/>
      <c r="S540" s="4"/>
      <c r="T540" s="4"/>
      <c r="U540" s="4"/>
      <c r="V540" s="4"/>
      <c r="W540" s="4"/>
      <c r="X540" s="4"/>
      <c r="Y540" s="4"/>
      <c r="Z540" s="4"/>
    </row>
    <row r="541" spans="1:26" ht="14.4" outlineLevel="1" x14ac:dyDescent="0.25"/>
    <row r="542" spans="1:26" ht="14.4" outlineLevel="1" x14ac:dyDescent="0.25">
      <c r="B542" s="25" t="s">
        <v>1182</v>
      </c>
      <c r="C542" s="1" t="s">
        <v>1466</v>
      </c>
      <c r="D542" s="1" t="s">
        <v>216</v>
      </c>
    </row>
    <row r="543" spans="1:26" ht="14.4" outlineLevel="1" x14ac:dyDescent="0.25">
      <c r="B543" s="25" t="s">
        <v>1107</v>
      </c>
      <c r="C543" s="1" t="s">
        <v>1466</v>
      </c>
      <c r="D543" s="23" t="s">
        <v>1574</v>
      </c>
    </row>
    <row r="544" spans="1:26" ht="15" customHeight="1" outlineLevel="1" x14ac:dyDescent="0.25">
      <c r="B544" s="25" t="s">
        <v>1159</v>
      </c>
      <c r="C544" s="1" t="s">
        <v>1466</v>
      </c>
      <c r="D544" s="1" t="s">
        <v>69</v>
      </c>
      <c r="E544" s="1" t="s">
        <v>1036</v>
      </c>
      <c r="K544" s="27" t="s">
        <v>1567</v>
      </c>
      <c r="L544" s="27"/>
      <c r="M544" s="27"/>
      <c r="N544" s="27"/>
      <c r="O544" s="27"/>
      <c r="P544" s="27"/>
      <c r="Q544" s="27"/>
      <c r="R544" s="27"/>
      <c r="S544" s="27"/>
      <c r="T544" s="27"/>
      <c r="U544" s="27"/>
      <c r="V544" s="27"/>
      <c r="W544" s="27"/>
      <c r="X544" s="27"/>
      <c r="Y544" s="27"/>
      <c r="Z544" s="27"/>
    </row>
    <row r="545" spans="1:26" ht="15" customHeight="1" outlineLevel="1" x14ac:dyDescent="0.25">
      <c r="B545" s="25" t="s">
        <v>1159</v>
      </c>
      <c r="C545" s="1" t="s">
        <v>1466</v>
      </c>
      <c r="D545" s="1" t="s">
        <v>123</v>
      </c>
      <c r="E545" s="29" t="s">
        <v>1185</v>
      </c>
      <c r="F545" s="1" t="s">
        <v>1575</v>
      </c>
      <c r="I545" s="1" t="s">
        <v>74</v>
      </c>
      <c r="K545" s="27" t="s">
        <v>1569</v>
      </c>
      <c r="L545" s="27"/>
      <c r="M545" s="27"/>
      <c r="N545" s="27"/>
      <c r="O545" s="27"/>
      <c r="P545" s="27"/>
      <c r="Q545" s="27"/>
      <c r="R545" s="27"/>
      <c r="S545" s="27"/>
      <c r="T545" s="27"/>
      <c r="U545" s="27"/>
      <c r="V545" s="27"/>
      <c r="W545" s="27"/>
      <c r="X545" s="27"/>
      <c r="Y545" s="27"/>
      <c r="Z545" s="27"/>
    </row>
    <row r="546" spans="1:26" ht="15" customHeight="1" outlineLevel="1" x14ac:dyDescent="0.25">
      <c r="B546" s="25" t="s">
        <v>1159</v>
      </c>
      <c r="C546" s="1" t="s">
        <v>1466</v>
      </c>
      <c r="D546" s="1" t="s">
        <v>211</v>
      </c>
      <c r="E546" s="25" t="s">
        <v>878</v>
      </c>
      <c r="F546" s="1" t="s">
        <v>1456</v>
      </c>
      <c r="K546" s="27" t="s">
        <v>1570</v>
      </c>
      <c r="L546" s="27"/>
      <c r="M546" s="27"/>
      <c r="N546" s="27"/>
      <c r="O546" s="27"/>
      <c r="P546" s="27"/>
      <c r="Q546" s="27"/>
      <c r="R546" s="27"/>
      <c r="S546" s="27"/>
      <c r="T546" s="27"/>
      <c r="U546" s="27"/>
      <c r="V546" s="27"/>
      <c r="W546" s="27"/>
      <c r="X546" s="27"/>
      <c r="Y546" s="27"/>
      <c r="Z546" s="27"/>
    </row>
    <row r="547" spans="1:26" ht="15" customHeight="1" outlineLevel="1" x14ac:dyDescent="0.25">
      <c r="B547" s="25" t="s">
        <v>1159</v>
      </c>
      <c r="C547" s="1" t="s">
        <v>1466</v>
      </c>
      <c r="D547" s="1" t="s">
        <v>214</v>
      </c>
      <c r="E547" s="26" t="s">
        <v>233</v>
      </c>
    </row>
    <row r="548" spans="1:26" ht="15" customHeight="1" outlineLevel="1" x14ac:dyDescent="0.25">
      <c r="B548" s="29" t="s">
        <v>1086</v>
      </c>
      <c r="C548" s="25" t="s">
        <v>871</v>
      </c>
      <c r="D548" s="1" t="s">
        <v>1512</v>
      </c>
      <c r="F548" s="11" t="s">
        <v>1088</v>
      </c>
      <c r="G548" s="1" t="s">
        <v>69</v>
      </c>
    </row>
    <row r="549" spans="1:26" ht="15" customHeight="1" outlineLevel="1" x14ac:dyDescent="0.25">
      <c r="C549" s="25" t="s">
        <v>1107</v>
      </c>
      <c r="D549" s="1" t="s">
        <v>1130</v>
      </c>
      <c r="F549" s="25" t="s">
        <v>1007</v>
      </c>
      <c r="G549" s="1" t="s">
        <v>1576</v>
      </c>
      <c r="J549" s="25" t="s">
        <v>1152</v>
      </c>
      <c r="K549" s="1" t="s">
        <v>1466</v>
      </c>
    </row>
    <row r="550" spans="1:26" ht="15" customHeight="1" outlineLevel="1" x14ac:dyDescent="0.25">
      <c r="B550" s="29" t="s">
        <v>1095</v>
      </c>
    </row>
    <row r="551" spans="1:26" ht="15" customHeight="1" outlineLevel="1" x14ac:dyDescent="0.25"/>
    <row r="552" spans="1:26" ht="14.4" x14ac:dyDescent="0.25">
      <c r="A552" s="2" t="s">
        <v>869</v>
      </c>
      <c r="B552" s="3" t="s">
        <v>1488</v>
      </c>
      <c r="C552" s="4"/>
      <c r="D552" s="4"/>
      <c r="E552" s="4"/>
      <c r="F552" s="4" t="s">
        <v>1577</v>
      </c>
      <c r="G552" s="4"/>
      <c r="H552" s="4"/>
      <c r="I552" s="4"/>
      <c r="J552" s="4"/>
      <c r="K552" s="4"/>
      <c r="L552" s="4"/>
      <c r="M552" s="4"/>
      <c r="N552" s="4"/>
      <c r="O552" s="4"/>
      <c r="P552" s="4"/>
      <c r="Q552" s="4"/>
      <c r="R552" s="4"/>
      <c r="S552" s="4"/>
      <c r="T552" s="4"/>
      <c r="U552" s="4"/>
      <c r="V552" s="4"/>
      <c r="W552" s="4"/>
      <c r="X552" s="4"/>
      <c r="Y552" s="4"/>
      <c r="Z552" s="4"/>
    </row>
    <row r="553" spans="1:26" ht="14.4" outlineLevel="1" x14ac:dyDescent="0.25"/>
    <row r="554" spans="1:26" ht="14.4" outlineLevel="1" x14ac:dyDescent="0.25">
      <c r="B554" s="6" t="s">
        <v>1182</v>
      </c>
      <c r="C554" s="1" t="s">
        <v>1466</v>
      </c>
      <c r="D554" s="1" t="s">
        <v>216</v>
      </c>
    </row>
    <row r="555" spans="1:26" ht="14.4" outlineLevel="1" x14ac:dyDescent="0.25">
      <c r="B555" s="6" t="s">
        <v>1107</v>
      </c>
      <c r="C555" s="1" t="s">
        <v>1466</v>
      </c>
      <c r="E555" s="8" t="s">
        <v>1578</v>
      </c>
      <c r="L555" s="5" t="s">
        <v>1579</v>
      </c>
      <c r="M555" s="5"/>
      <c r="N555" s="5"/>
      <c r="O555" s="5"/>
      <c r="P555" s="5"/>
      <c r="Q555" s="5"/>
      <c r="R555" s="5"/>
      <c r="S555" s="5"/>
      <c r="T555" s="5"/>
      <c r="U555" s="5"/>
      <c r="V555" s="5"/>
      <c r="W555" s="5"/>
      <c r="X555" s="5"/>
      <c r="Y555" s="5"/>
      <c r="Z555" s="5"/>
    </row>
    <row r="556" spans="1:26" ht="15" customHeight="1" outlineLevel="1" x14ac:dyDescent="0.25">
      <c r="B556" s="6" t="s">
        <v>1159</v>
      </c>
      <c r="C556" s="1" t="s">
        <v>1466</v>
      </c>
      <c r="D556" s="1" t="s">
        <v>69</v>
      </c>
      <c r="E556" s="1" t="s">
        <v>1580</v>
      </c>
      <c r="J556" s="5" t="s">
        <v>1567</v>
      </c>
      <c r="K556" s="5"/>
      <c r="L556" s="5"/>
      <c r="M556" s="5"/>
      <c r="N556" s="5"/>
      <c r="O556" s="5"/>
      <c r="P556" s="5"/>
      <c r="Q556" s="5"/>
      <c r="R556" s="5"/>
      <c r="S556" s="5"/>
      <c r="T556" s="5"/>
      <c r="U556" s="5"/>
      <c r="V556" s="5"/>
      <c r="W556" s="5"/>
      <c r="X556" s="5"/>
      <c r="Y556" s="5"/>
      <c r="Z556" s="5"/>
    </row>
    <row r="557" spans="1:26" ht="15" customHeight="1" outlineLevel="1" x14ac:dyDescent="0.25">
      <c r="B557" s="6" t="s">
        <v>1159</v>
      </c>
      <c r="C557" s="1" t="s">
        <v>1466</v>
      </c>
      <c r="D557" s="1" t="s">
        <v>123</v>
      </c>
      <c r="E557" s="7" t="s">
        <v>1185</v>
      </c>
      <c r="F557" s="1" t="s">
        <v>1581</v>
      </c>
      <c r="I557" s="1" t="s">
        <v>74</v>
      </c>
      <c r="J557" s="5" t="s">
        <v>1569</v>
      </c>
      <c r="K557" s="5"/>
      <c r="L557" s="5"/>
      <c r="M557" s="5"/>
      <c r="N557" s="5"/>
      <c r="O557" s="5"/>
      <c r="P557" s="5"/>
      <c r="Q557" s="5"/>
      <c r="R557" s="5"/>
      <c r="S557" s="5"/>
      <c r="T557" s="5"/>
      <c r="U557" s="5"/>
      <c r="V557" s="5"/>
      <c r="W557" s="5"/>
      <c r="X557" s="5"/>
      <c r="Y557" s="5"/>
      <c r="Z557" s="5"/>
    </row>
    <row r="558" spans="1:26" ht="15" customHeight="1" outlineLevel="1" x14ac:dyDescent="0.25">
      <c r="B558" s="6" t="s">
        <v>1159</v>
      </c>
      <c r="C558" s="1" t="s">
        <v>1466</v>
      </c>
      <c r="D558" s="1" t="s">
        <v>211</v>
      </c>
      <c r="E558" s="6" t="s">
        <v>878</v>
      </c>
      <c r="F558" s="1" t="s">
        <v>1456</v>
      </c>
      <c r="J558" s="5" t="s">
        <v>1570</v>
      </c>
      <c r="K558" s="5"/>
      <c r="L558" s="5"/>
      <c r="M558" s="5"/>
      <c r="N558" s="5"/>
      <c r="O558" s="5"/>
      <c r="P558" s="5"/>
      <c r="Q558" s="5"/>
      <c r="R558" s="5"/>
      <c r="S558" s="5"/>
      <c r="T558" s="5"/>
      <c r="U558" s="5"/>
      <c r="V558" s="5"/>
      <c r="W558" s="5"/>
      <c r="X558" s="5"/>
      <c r="Y558" s="5"/>
      <c r="Z558" s="5"/>
    </row>
    <row r="559" spans="1:26" ht="15" customHeight="1" outlineLevel="1" x14ac:dyDescent="0.25">
      <c r="B559" s="6" t="s">
        <v>1159</v>
      </c>
      <c r="C559" s="1" t="s">
        <v>1466</v>
      </c>
      <c r="D559" s="1" t="s">
        <v>214</v>
      </c>
      <c r="E559" s="9" t="s">
        <v>233</v>
      </c>
    </row>
    <row r="560" spans="1:26" ht="15" customHeight="1" outlineLevel="1" x14ac:dyDescent="0.25">
      <c r="B560" s="6" t="s">
        <v>1107</v>
      </c>
      <c r="C560" s="1" t="s">
        <v>1130</v>
      </c>
      <c r="E560" s="6" t="s">
        <v>1007</v>
      </c>
      <c r="F560" s="1" t="s">
        <v>1582</v>
      </c>
      <c r="I560" s="6" t="s">
        <v>1152</v>
      </c>
      <c r="J560" s="1" t="s">
        <v>1466</v>
      </c>
    </row>
    <row r="561" spans="1:26" ht="15" customHeight="1" outlineLevel="1" x14ac:dyDescent="0.25"/>
    <row r="562" spans="1:26" ht="14.4" x14ac:dyDescent="0.25">
      <c r="A562" s="2" t="s">
        <v>869</v>
      </c>
      <c r="B562" s="3" t="s">
        <v>1496</v>
      </c>
      <c r="C562" s="4"/>
      <c r="D562" s="4"/>
      <c r="E562" s="4"/>
      <c r="F562" s="4" t="s">
        <v>1583</v>
      </c>
      <c r="G562" s="4"/>
      <c r="H562" s="4"/>
      <c r="I562" s="4"/>
      <c r="J562" s="4"/>
      <c r="K562" s="4"/>
      <c r="L562" s="4"/>
      <c r="M562" s="4"/>
      <c r="N562" s="4"/>
      <c r="O562" s="4"/>
      <c r="P562" s="4"/>
      <c r="Q562" s="4"/>
      <c r="R562" s="4"/>
      <c r="S562" s="4"/>
      <c r="T562" s="4"/>
      <c r="U562" s="4"/>
      <c r="V562" s="4"/>
      <c r="W562" s="4"/>
      <c r="X562" s="4"/>
      <c r="Y562" s="4"/>
      <c r="Z562" s="4"/>
    </row>
    <row r="563" spans="1:26" ht="14.4" outlineLevel="1" x14ac:dyDescent="0.25"/>
    <row r="564" spans="1:26" ht="14.4" outlineLevel="1" x14ac:dyDescent="0.25">
      <c r="B564" s="6" t="s">
        <v>1182</v>
      </c>
      <c r="C564" s="1" t="s">
        <v>1466</v>
      </c>
      <c r="D564" s="1" t="s">
        <v>216</v>
      </c>
    </row>
    <row r="565" spans="1:26" ht="14.4" outlineLevel="1" x14ac:dyDescent="0.25">
      <c r="B565" s="6" t="s">
        <v>1107</v>
      </c>
      <c r="C565" s="1" t="s">
        <v>1466</v>
      </c>
      <c r="D565" s="8" t="s">
        <v>1578</v>
      </c>
      <c r="L565" s="5" t="s">
        <v>1579</v>
      </c>
      <c r="M565" s="5"/>
      <c r="N565" s="5"/>
      <c r="O565" s="5"/>
      <c r="P565" s="5"/>
      <c r="Q565" s="5"/>
      <c r="R565" s="5"/>
      <c r="S565" s="5"/>
      <c r="T565" s="5"/>
      <c r="U565" s="5"/>
      <c r="V565" s="5"/>
      <c r="W565" s="5"/>
      <c r="X565" s="5"/>
      <c r="Y565" s="5"/>
      <c r="Z565" s="5"/>
    </row>
    <row r="566" spans="1:26" ht="15" customHeight="1" outlineLevel="1" x14ac:dyDescent="0.25">
      <c r="B566" s="6" t="s">
        <v>1159</v>
      </c>
      <c r="C566" s="1" t="s">
        <v>1466</v>
      </c>
      <c r="D566" s="1" t="s">
        <v>69</v>
      </c>
      <c r="E566" s="1" t="s">
        <v>1306</v>
      </c>
      <c r="L566" s="5" t="s">
        <v>1567</v>
      </c>
      <c r="M566" s="5"/>
      <c r="N566" s="5"/>
      <c r="O566" s="5"/>
      <c r="P566" s="5"/>
      <c r="Q566" s="5"/>
      <c r="R566" s="5"/>
      <c r="S566" s="5"/>
      <c r="T566" s="5"/>
      <c r="U566" s="5"/>
      <c r="V566" s="5"/>
      <c r="W566" s="5"/>
      <c r="X566" s="5"/>
      <c r="Y566" s="5"/>
      <c r="Z566" s="5"/>
    </row>
    <row r="567" spans="1:26" ht="15" customHeight="1" outlineLevel="1" x14ac:dyDescent="0.25">
      <c r="B567" s="6" t="s">
        <v>1159</v>
      </c>
      <c r="C567" s="1" t="s">
        <v>1466</v>
      </c>
      <c r="D567" s="1" t="s">
        <v>123</v>
      </c>
      <c r="E567" s="7" t="s">
        <v>1185</v>
      </c>
      <c r="F567" s="1" t="s">
        <v>1584</v>
      </c>
      <c r="I567" s="1" t="s">
        <v>74</v>
      </c>
      <c r="L567" s="5" t="s">
        <v>1569</v>
      </c>
      <c r="M567" s="5"/>
      <c r="N567" s="5"/>
      <c r="O567" s="5"/>
      <c r="P567" s="5"/>
      <c r="Q567" s="5"/>
      <c r="R567" s="5"/>
      <c r="S567" s="5"/>
      <c r="T567" s="5"/>
      <c r="U567" s="5"/>
      <c r="V567" s="5"/>
      <c r="W567" s="5"/>
      <c r="X567" s="5"/>
      <c r="Y567" s="5"/>
      <c r="Z567" s="5"/>
    </row>
    <row r="568" spans="1:26" ht="15" customHeight="1" outlineLevel="1" x14ac:dyDescent="0.25">
      <c r="B568" s="6" t="s">
        <v>1159</v>
      </c>
      <c r="C568" s="1" t="s">
        <v>1466</v>
      </c>
      <c r="D568" s="1" t="s">
        <v>211</v>
      </c>
      <c r="E568" s="6" t="s">
        <v>878</v>
      </c>
      <c r="F568" s="1" t="s">
        <v>1456</v>
      </c>
      <c r="L568" s="5" t="s">
        <v>1570</v>
      </c>
      <c r="M568" s="5"/>
      <c r="N568" s="5"/>
      <c r="O568" s="5"/>
      <c r="P568" s="5"/>
      <c r="Q568" s="5"/>
      <c r="R568" s="5"/>
      <c r="S568" s="5"/>
      <c r="T568" s="5"/>
      <c r="U568" s="5"/>
      <c r="V568" s="5"/>
      <c r="W568" s="5"/>
      <c r="X568" s="5"/>
      <c r="Y568" s="5"/>
      <c r="Z568" s="5"/>
    </row>
    <row r="569" spans="1:26" ht="15" customHeight="1" outlineLevel="1" x14ac:dyDescent="0.25">
      <c r="B569" s="6" t="s">
        <v>1159</v>
      </c>
      <c r="C569" s="1" t="s">
        <v>1466</v>
      </c>
      <c r="D569" s="1" t="s">
        <v>214</v>
      </c>
      <c r="E569" s="9" t="s">
        <v>233</v>
      </c>
    </row>
    <row r="570" spans="1:26" ht="15" customHeight="1" outlineLevel="1" x14ac:dyDescent="0.25">
      <c r="B570" s="6" t="s">
        <v>1107</v>
      </c>
      <c r="C570" s="1" t="s">
        <v>1130</v>
      </c>
      <c r="E570" s="6" t="s">
        <v>1007</v>
      </c>
      <c r="F570" s="1" t="s">
        <v>1585</v>
      </c>
      <c r="I570" s="6" t="s">
        <v>1152</v>
      </c>
      <c r="J570" s="1" t="s">
        <v>1466</v>
      </c>
    </row>
    <row r="571" spans="1:26" ht="15" customHeight="1" outlineLevel="1" x14ac:dyDescent="0.25"/>
    <row r="572" spans="1:26" ht="14.4" x14ac:dyDescent="0.25">
      <c r="A572" s="2" t="s">
        <v>869</v>
      </c>
      <c r="B572" s="3" t="s">
        <v>3761</v>
      </c>
      <c r="C572" s="4"/>
      <c r="D572" s="4"/>
      <c r="E572" s="4"/>
      <c r="F572" s="4" t="s">
        <v>1586</v>
      </c>
      <c r="G572" s="4"/>
      <c r="H572" s="4"/>
      <c r="I572" s="4"/>
      <c r="J572" s="4"/>
      <c r="K572" s="4"/>
      <c r="L572" s="4"/>
      <c r="M572" s="4"/>
      <c r="N572" s="4"/>
      <c r="O572" s="4"/>
      <c r="P572" s="4"/>
      <c r="Q572" s="4"/>
      <c r="R572" s="4"/>
      <c r="S572" s="4"/>
      <c r="T572" s="4"/>
      <c r="U572" s="4"/>
      <c r="V572" s="4"/>
      <c r="W572" s="4"/>
      <c r="X572" s="4"/>
      <c r="Y572" s="4"/>
      <c r="Z572" s="4"/>
    </row>
    <row r="573" spans="1:26" ht="14.4" outlineLevel="1" collapsed="1" x14ac:dyDescent="0.25"/>
    <row r="574" spans="1:26" ht="14.4" outlineLevel="1" x14ac:dyDescent="0.25">
      <c r="B574" s="6" t="s">
        <v>1182</v>
      </c>
      <c r="C574" s="1" t="s">
        <v>1466</v>
      </c>
      <c r="D574" s="1" t="s">
        <v>216</v>
      </c>
    </row>
    <row r="575" spans="1:26" ht="14.4" outlineLevel="1" x14ac:dyDescent="0.25">
      <c r="B575" s="6" t="s">
        <v>1107</v>
      </c>
      <c r="C575" s="1" t="s">
        <v>1466</v>
      </c>
      <c r="D575" s="8" t="s">
        <v>1566</v>
      </c>
    </row>
    <row r="576" spans="1:26" ht="15" customHeight="1" outlineLevel="1" x14ac:dyDescent="0.25">
      <c r="B576" s="6" t="s">
        <v>1159</v>
      </c>
      <c r="C576" s="1" t="s">
        <v>1466</v>
      </c>
      <c r="D576" s="1" t="s">
        <v>69</v>
      </c>
      <c r="E576" s="1" t="s">
        <v>1039</v>
      </c>
      <c r="K576" s="5" t="s">
        <v>1567</v>
      </c>
      <c r="L576" s="5"/>
      <c r="M576" s="5"/>
      <c r="N576" s="5"/>
      <c r="O576" s="5"/>
      <c r="P576" s="5"/>
      <c r="Q576" s="5"/>
      <c r="R576" s="5"/>
      <c r="S576" s="5"/>
      <c r="T576" s="5"/>
      <c r="U576" s="5"/>
      <c r="V576" s="5"/>
      <c r="W576" s="5"/>
      <c r="X576" s="5"/>
      <c r="Y576" s="5"/>
      <c r="Z576" s="5"/>
    </row>
    <row r="577" spans="1:26" ht="15" customHeight="1" outlineLevel="1" x14ac:dyDescent="0.25">
      <c r="B577" s="6" t="s">
        <v>1159</v>
      </c>
      <c r="C577" s="1" t="s">
        <v>1466</v>
      </c>
      <c r="D577" s="1" t="s">
        <v>123</v>
      </c>
      <c r="E577" s="7" t="s">
        <v>1185</v>
      </c>
      <c r="F577" s="1" t="s">
        <v>1587</v>
      </c>
      <c r="I577" s="1" t="s">
        <v>74</v>
      </c>
      <c r="K577" s="5" t="s">
        <v>1569</v>
      </c>
      <c r="L577" s="5"/>
      <c r="M577" s="5"/>
      <c r="N577" s="5"/>
      <c r="O577" s="5"/>
      <c r="P577" s="5"/>
      <c r="Q577" s="5"/>
      <c r="R577" s="5"/>
      <c r="S577" s="5"/>
      <c r="T577" s="5"/>
      <c r="U577" s="5"/>
      <c r="V577" s="5"/>
      <c r="W577" s="5"/>
      <c r="X577" s="5"/>
      <c r="Y577" s="5"/>
      <c r="Z577" s="5"/>
    </row>
    <row r="578" spans="1:26" ht="15" customHeight="1" outlineLevel="1" x14ac:dyDescent="0.25">
      <c r="B578" s="6" t="s">
        <v>1159</v>
      </c>
      <c r="C578" s="1" t="s">
        <v>1466</v>
      </c>
      <c r="D578" s="1" t="s">
        <v>211</v>
      </c>
      <c r="E578" s="6" t="s">
        <v>878</v>
      </c>
      <c r="F578" s="1" t="s">
        <v>1456</v>
      </c>
      <c r="K578" s="5" t="s">
        <v>1570</v>
      </c>
      <c r="L578" s="5"/>
      <c r="M578" s="5"/>
      <c r="N578" s="5"/>
      <c r="O578" s="5"/>
      <c r="P578" s="5"/>
      <c r="Q578" s="5"/>
      <c r="R578" s="5"/>
      <c r="S578" s="5"/>
      <c r="T578" s="5"/>
      <c r="U578" s="5"/>
      <c r="V578" s="5"/>
      <c r="W578" s="5"/>
      <c r="X578" s="5"/>
      <c r="Y578" s="5"/>
      <c r="Z578" s="5"/>
    </row>
    <row r="579" spans="1:26" ht="15" customHeight="1" outlineLevel="1" x14ac:dyDescent="0.25">
      <c r="B579" s="6" t="s">
        <v>1159</v>
      </c>
      <c r="C579" s="1" t="s">
        <v>1466</v>
      </c>
      <c r="D579" s="1" t="s">
        <v>214</v>
      </c>
      <c r="E579" s="9" t="s">
        <v>233</v>
      </c>
    </row>
    <row r="580" spans="1:26" ht="15" customHeight="1" outlineLevel="1" x14ac:dyDescent="0.25">
      <c r="B580" s="6" t="s">
        <v>1107</v>
      </c>
      <c r="C580" s="1" t="s">
        <v>1130</v>
      </c>
      <c r="E580" s="6" t="s">
        <v>1007</v>
      </c>
      <c r="F580" s="1" t="s">
        <v>1588</v>
      </c>
      <c r="I580" s="6" t="s">
        <v>1152</v>
      </c>
      <c r="J580" s="1" t="s">
        <v>1466</v>
      </c>
    </row>
    <row r="581" spans="1:26" ht="15" customHeight="1" outlineLevel="1" x14ac:dyDescent="0.25"/>
    <row r="582" spans="1:26" ht="15" customHeight="1" outlineLevel="1" x14ac:dyDescent="0.25"/>
    <row r="583" spans="1:26" ht="14.4" x14ac:dyDescent="0.25">
      <c r="A583" s="2" t="s">
        <v>1563</v>
      </c>
      <c r="B583" s="32" t="s">
        <v>1930</v>
      </c>
      <c r="C583" s="4"/>
      <c r="D583" s="4"/>
      <c r="E583" s="4"/>
      <c r="F583" s="4" t="s">
        <v>1590</v>
      </c>
      <c r="G583" s="4"/>
      <c r="H583" s="4"/>
      <c r="I583" s="4"/>
      <c r="J583" s="4"/>
      <c r="K583" s="4"/>
      <c r="L583" s="4"/>
      <c r="M583" s="4"/>
      <c r="N583" s="4"/>
      <c r="O583" s="4"/>
      <c r="P583" s="4"/>
      <c r="Q583" s="4"/>
      <c r="R583" s="4"/>
      <c r="S583" s="4"/>
      <c r="T583" s="4"/>
      <c r="U583" s="4"/>
      <c r="V583" s="4"/>
      <c r="W583" s="4"/>
      <c r="X583" s="4"/>
      <c r="Y583" s="4"/>
      <c r="Z583" s="4"/>
    </row>
    <row r="584" spans="1:26" ht="15" customHeight="1" outlineLevel="1" x14ac:dyDescent="0.25"/>
    <row r="585" spans="1:26" ht="15" customHeight="1" outlineLevel="1" x14ac:dyDescent="0.25">
      <c r="B585" s="22" t="s">
        <v>1031</v>
      </c>
      <c r="C585" s="8" t="s">
        <v>3660</v>
      </c>
    </row>
    <row r="586" spans="1:26" ht="15" customHeight="1" outlineLevel="1" x14ac:dyDescent="0.25">
      <c r="B586" s="5" t="s">
        <v>183</v>
      </c>
      <c r="C586" s="5" t="s">
        <v>1591</v>
      </c>
      <c r="D586" s="5"/>
      <c r="E586" s="5"/>
      <c r="F586" s="5"/>
      <c r="G586" s="5"/>
      <c r="H586" s="5"/>
      <c r="I586" s="5"/>
      <c r="J586" s="5"/>
      <c r="K586" s="5"/>
      <c r="L586" s="5"/>
      <c r="M586" s="5"/>
      <c r="N586" s="5"/>
      <c r="O586" s="5"/>
      <c r="P586" s="5"/>
      <c r="Q586" s="5"/>
      <c r="R586" s="5"/>
      <c r="S586" s="5"/>
      <c r="T586" s="5"/>
      <c r="U586" s="5"/>
      <c r="V586" s="5"/>
      <c r="W586" s="5"/>
      <c r="X586" s="5"/>
      <c r="Y586" s="5"/>
      <c r="Z586" s="5"/>
    </row>
    <row r="587" spans="1:26" ht="15" customHeight="1" outlineLevel="1" x14ac:dyDescent="0.25">
      <c r="B587" s="5" t="s">
        <v>183</v>
      </c>
      <c r="C587" s="5" t="s">
        <v>1592</v>
      </c>
      <c r="D587" s="5"/>
      <c r="E587" s="5"/>
      <c r="F587" s="5"/>
      <c r="G587" s="5"/>
      <c r="H587" s="5"/>
      <c r="I587" s="5"/>
      <c r="J587" s="5"/>
      <c r="K587" s="5"/>
      <c r="L587" s="5"/>
      <c r="M587" s="5"/>
      <c r="N587" s="5"/>
      <c r="O587" s="5"/>
      <c r="P587" s="5"/>
      <c r="Q587" s="5"/>
      <c r="R587" s="5"/>
      <c r="S587" s="5"/>
      <c r="T587" s="5"/>
      <c r="U587" s="5"/>
      <c r="V587" s="5"/>
      <c r="W587" s="5"/>
      <c r="X587" s="5"/>
      <c r="Y587" s="5"/>
      <c r="Z587" s="5"/>
    </row>
    <row r="588" spans="1:26" ht="15" customHeight="1" outlineLevel="1" x14ac:dyDescent="0.25">
      <c r="B588" s="5" t="s">
        <v>1593</v>
      </c>
      <c r="C588" s="5"/>
      <c r="D588" s="5"/>
      <c r="E588" s="5"/>
      <c r="F588" s="5"/>
      <c r="G588" s="5"/>
      <c r="H588" s="5"/>
      <c r="I588" s="5"/>
      <c r="J588" s="5"/>
      <c r="K588" s="5"/>
      <c r="L588" s="5" t="s">
        <v>1594</v>
      </c>
      <c r="M588" s="5"/>
      <c r="N588" s="5"/>
      <c r="O588" s="5"/>
      <c r="P588" s="5"/>
      <c r="Q588" s="5"/>
      <c r="R588" s="5"/>
      <c r="S588" s="5"/>
      <c r="T588" s="5"/>
      <c r="U588" s="5"/>
      <c r="V588" s="5"/>
      <c r="W588" s="5"/>
      <c r="X588" s="5"/>
      <c r="Y588" s="5"/>
      <c r="Z588" s="5"/>
    </row>
    <row r="589" spans="1:26" ht="15" customHeight="1" outlineLevel="1" x14ac:dyDescent="0.25">
      <c r="B589" s="6" t="s">
        <v>3661</v>
      </c>
      <c r="C589" s="1" t="s">
        <v>3674</v>
      </c>
      <c r="E589" s="9" t="s">
        <v>1596</v>
      </c>
      <c r="F589" s="1" t="s">
        <v>1025</v>
      </c>
      <c r="G589" s="1" t="s">
        <v>214</v>
      </c>
      <c r="I589" s="5" t="s">
        <v>1606</v>
      </c>
      <c r="J589" s="5"/>
      <c r="K589" s="5"/>
      <c r="L589" s="5"/>
      <c r="M589" s="5"/>
      <c r="N589" s="5"/>
      <c r="O589" s="5"/>
      <c r="P589" s="5"/>
      <c r="Q589" s="5"/>
      <c r="R589" s="5"/>
      <c r="S589" s="5"/>
      <c r="T589" s="5"/>
      <c r="U589" s="5"/>
      <c r="V589" s="5"/>
      <c r="W589" s="5"/>
      <c r="X589" s="5"/>
      <c r="Y589" s="5"/>
      <c r="Z589" s="5"/>
    </row>
    <row r="590" spans="1:26" ht="15" customHeight="1" outlineLevel="1" x14ac:dyDescent="0.25">
      <c r="B590" s="7" t="s">
        <v>3662</v>
      </c>
      <c r="C590" s="6" t="s">
        <v>3663</v>
      </c>
      <c r="D590" s="1" t="s">
        <v>3674</v>
      </c>
      <c r="F590" s="11" t="s">
        <v>3659</v>
      </c>
      <c r="G590" s="1" t="s">
        <v>3673</v>
      </c>
    </row>
    <row r="591" spans="1:26" ht="15" customHeight="1" outlineLevel="1" x14ac:dyDescent="0.25">
      <c r="C591" s="22" t="s">
        <v>1031</v>
      </c>
      <c r="D591" s="8" t="s">
        <v>3683</v>
      </c>
      <c r="E591" s="6" t="s">
        <v>3663</v>
      </c>
      <c r="F591" s="1" t="s">
        <v>3674</v>
      </c>
    </row>
    <row r="592" spans="1:26" ht="15" customHeight="1" outlineLevel="1" x14ac:dyDescent="0.25">
      <c r="B592" s="5" t="s">
        <v>4340</v>
      </c>
      <c r="C592" s="5" t="s">
        <v>1015</v>
      </c>
      <c r="D592" s="5" t="s">
        <v>4400</v>
      </c>
      <c r="E592" s="5"/>
      <c r="F592" s="5"/>
      <c r="G592" s="5" t="s">
        <v>1028</v>
      </c>
      <c r="H592" s="5"/>
      <c r="I592" s="5" t="s">
        <v>74</v>
      </c>
      <c r="J592" s="5"/>
      <c r="K592" s="5"/>
      <c r="L592" s="5" t="s">
        <v>4330</v>
      </c>
      <c r="M592" s="5"/>
      <c r="N592" s="5"/>
      <c r="O592" s="5"/>
      <c r="P592" s="5"/>
      <c r="Q592" s="5"/>
      <c r="R592" s="5"/>
      <c r="S592" s="5"/>
      <c r="T592" s="5"/>
      <c r="U592" s="5"/>
      <c r="V592" s="5"/>
      <c r="W592" s="5"/>
      <c r="X592" s="5"/>
      <c r="Y592" s="5"/>
      <c r="Z592" s="5"/>
    </row>
    <row r="593" spans="2:26" ht="15" customHeight="1" outlineLevel="1" x14ac:dyDescent="0.25">
      <c r="C593" s="6" t="s">
        <v>1831</v>
      </c>
      <c r="D593" s="1" t="s">
        <v>2746</v>
      </c>
      <c r="G593" s="9" t="s">
        <v>1596</v>
      </c>
      <c r="H593" s="1" t="s">
        <v>4319</v>
      </c>
      <c r="I593" s="1" t="s">
        <v>214</v>
      </c>
    </row>
    <row r="594" spans="2:26" ht="15" customHeight="1" outlineLevel="1" x14ac:dyDescent="0.25">
      <c r="C594" s="22" t="s">
        <v>1031</v>
      </c>
      <c r="D594" s="8" t="s">
        <v>3684</v>
      </c>
      <c r="H594" s="6" t="s">
        <v>1831</v>
      </c>
      <c r="I594" s="1" t="s">
        <v>2746</v>
      </c>
    </row>
    <row r="595" spans="2:26" ht="15" customHeight="1" outlineLevel="1" x14ac:dyDescent="0.25">
      <c r="C595" s="7" t="s">
        <v>1005</v>
      </c>
      <c r="D595" s="1" t="s">
        <v>2747</v>
      </c>
    </row>
    <row r="596" spans="2:26" ht="15" customHeight="1" outlineLevel="1" x14ac:dyDescent="0.25">
      <c r="C596" s="6" t="s">
        <v>1831</v>
      </c>
      <c r="D596" s="1" t="s">
        <v>2755</v>
      </c>
      <c r="G596" s="1" t="s">
        <v>3672</v>
      </c>
    </row>
    <row r="597" spans="2:26" ht="15" customHeight="1" outlineLevel="1" x14ac:dyDescent="0.25">
      <c r="B597" s="7" t="s">
        <v>3669</v>
      </c>
    </row>
    <row r="598" spans="2:26" ht="15" customHeight="1" outlineLevel="1" x14ac:dyDescent="0.25">
      <c r="C598" s="6" t="s">
        <v>871</v>
      </c>
      <c r="D598" s="1" t="s">
        <v>1595</v>
      </c>
      <c r="F598" s="9" t="s">
        <v>1596</v>
      </c>
      <c r="G598" s="1" t="s">
        <v>1931</v>
      </c>
      <c r="H598" s="1" t="s">
        <v>214</v>
      </c>
    </row>
    <row r="599" spans="2:26" ht="15" customHeight="1" outlineLevel="1" x14ac:dyDescent="0.25">
      <c r="C599" s="6" t="s">
        <v>1107</v>
      </c>
      <c r="D599" s="1" t="s">
        <v>1130</v>
      </c>
      <c r="F599" s="9" t="s">
        <v>1596</v>
      </c>
      <c r="G599" s="1" t="s">
        <v>214</v>
      </c>
      <c r="H599" s="1" t="s">
        <v>214</v>
      </c>
    </row>
    <row r="600" spans="2:26" ht="15" customHeight="1" outlineLevel="1" x14ac:dyDescent="0.25">
      <c r="C600" s="6" t="s">
        <v>871</v>
      </c>
      <c r="D600" s="1" t="s">
        <v>2674</v>
      </c>
      <c r="F600" s="6" t="s">
        <v>420</v>
      </c>
      <c r="G600" s="1" t="s">
        <v>1130</v>
      </c>
    </row>
    <row r="601" spans="2:26" ht="15" customHeight="1" outlineLevel="1" x14ac:dyDescent="0.25">
      <c r="C601" s="6" t="s">
        <v>1597</v>
      </c>
      <c r="D601" s="6" t="s">
        <v>420</v>
      </c>
      <c r="E601" s="1" t="s">
        <v>1130</v>
      </c>
    </row>
    <row r="602" spans="2:26" ht="15" customHeight="1" outlineLevel="1" x14ac:dyDescent="0.25">
      <c r="C602" s="6" t="s">
        <v>871</v>
      </c>
      <c r="D602" s="1" t="s">
        <v>1932</v>
      </c>
      <c r="F602" s="9" t="s">
        <v>1596</v>
      </c>
      <c r="G602" s="1" t="s">
        <v>194</v>
      </c>
      <c r="H602" s="1" t="s">
        <v>214</v>
      </c>
    </row>
    <row r="603" spans="2:26" ht="15" customHeight="1" outlineLevel="1" x14ac:dyDescent="0.25">
      <c r="C603" s="6" t="s">
        <v>871</v>
      </c>
      <c r="D603" s="1" t="s">
        <v>1598</v>
      </c>
      <c r="F603" s="9" t="s">
        <v>1596</v>
      </c>
      <c r="G603" s="1" t="s">
        <v>188</v>
      </c>
      <c r="H603" s="1" t="s">
        <v>214</v>
      </c>
    </row>
    <row r="604" spans="2:26" ht="15" customHeight="1" outlineLevel="1" x14ac:dyDescent="0.25">
      <c r="C604" s="6" t="s">
        <v>871</v>
      </c>
      <c r="D604" s="1" t="s">
        <v>1599</v>
      </c>
      <c r="F604" s="9" t="s">
        <v>1596</v>
      </c>
      <c r="G604" s="1" t="s">
        <v>319</v>
      </c>
      <c r="H604" s="1" t="s">
        <v>214</v>
      </c>
    </row>
    <row r="605" spans="2:26" ht="15" customHeight="1" outlineLevel="1" x14ac:dyDescent="0.25">
      <c r="C605" s="6" t="s">
        <v>1107</v>
      </c>
      <c r="D605" s="1" t="s">
        <v>1600</v>
      </c>
      <c r="F605" s="9" t="s">
        <v>1596</v>
      </c>
      <c r="G605" s="1" t="s">
        <v>212</v>
      </c>
      <c r="H605" s="1" t="s">
        <v>214</v>
      </c>
    </row>
    <row r="606" spans="2:26" ht="15" customHeight="1" outlineLevel="1" x14ac:dyDescent="0.25">
      <c r="C606" s="22" t="s">
        <v>1031</v>
      </c>
      <c r="D606" s="8" t="s">
        <v>1601</v>
      </c>
      <c r="E606" s="6" t="s">
        <v>1107</v>
      </c>
      <c r="F606" s="1" t="s">
        <v>1600</v>
      </c>
    </row>
    <row r="607" spans="2:26" ht="15" customHeight="1" outlineLevel="1" x14ac:dyDescent="0.25"/>
    <row r="608" spans="2:26" ht="15" customHeight="1" outlineLevel="1" x14ac:dyDescent="0.25">
      <c r="B608" s="5" t="s">
        <v>1602</v>
      </c>
      <c r="C608" s="5"/>
      <c r="D608" s="5"/>
      <c r="E608" s="5"/>
      <c r="F608" s="5"/>
      <c r="G608" s="5"/>
      <c r="H608" s="5"/>
      <c r="I608" s="5"/>
      <c r="J608" s="5"/>
      <c r="K608" s="5"/>
      <c r="L608" s="5"/>
      <c r="M608" s="5"/>
      <c r="N608" s="5"/>
      <c r="O608" s="5"/>
      <c r="P608" s="5"/>
      <c r="Q608" s="5"/>
      <c r="R608" s="5"/>
      <c r="S608" s="5"/>
      <c r="T608" s="5"/>
      <c r="U608" s="5"/>
      <c r="V608" s="5"/>
      <c r="W608" s="5"/>
      <c r="X608" s="5"/>
      <c r="Y608" s="5"/>
      <c r="Z608" s="5"/>
    </row>
    <row r="609" spans="3:26" ht="15" customHeight="1" outlineLevel="1" x14ac:dyDescent="0.25"/>
    <row r="610" spans="3:26" ht="15" customHeight="1" outlineLevel="1" x14ac:dyDescent="0.25">
      <c r="C610" s="5" t="s">
        <v>1603</v>
      </c>
      <c r="D610" s="5"/>
      <c r="E610" s="5"/>
      <c r="F610" s="5"/>
      <c r="G610" s="5"/>
      <c r="H610" s="5"/>
      <c r="I610" s="5"/>
      <c r="J610" s="5"/>
      <c r="K610" s="5"/>
      <c r="L610" s="5" t="s">
        <v>1604</v>
      </c>
      <c r="M610" s="5"/>
      <c r="N610" s="5"/>
      <c r="O610" s="5"/>
      <c r="P610" s="5"/>
      <c r="Q610" s="5"/>
      <c r="R610" s="5"/>
      <c r="S610" s="5"/>
      <c r="T610" s="5"/>
      <c r="U610" s="5"/>
      <c r="V610" s="5"/>
      <c r="W610" s="5"/>
      <c r="X610" s="5"/>
      <c r="Y610" s="5"/>
      <c r="Z610" s="5"/>
    </row>
    <row r="611" spans="3:26" ht="15" customHeight="1" outlineLevel="1" x14ac:dyDescent="0.25">
      <c r="C611" s="6" t="s">
        <v>871</v>
      </c>
      <c r="D611" s="1" t="s">
        <v>1605</v>
      </c>
      <c r="H611" s="9" t="s">
        <v>1596</v>
      </c>
      <c r="I611" s="1" t="s">
        <v>1025</v>
      </c>
      <c r="J611" s="1" t="s">
        <v>214</v>
      </c>
      <c r="L611" s="5" t="s">
        <v>1606</v>
      </c>
      <c r="M611" s="5"/>
      <c r="N611" s="5"/>
      <c r="O611" s="5"/>
      <c r="P611" s="5"/>
      <c r="Q611" s="5"/>
      <c r="R611" s="5"/>
      <c r="S611" s="5"/>
      <c r="T611" s="5"/>
      <c r="U611" s="5"/>
      <c r="V611" s="5"/>
      <c r="W611" s="5"/>
      <c r="X611" s="5"/>
      <c r="Y611" s="5"/>
      <c r="Z611" s="5"/>
    </row>
    <row r="612" spans="3:26" ht="15" customHeight="1" outlineLevel="1" x14ac:dyDescent="0.25">
      <c r="C612" s="7" t="s">
        <v>1086</v>
      </c>
      <c r="D612" s="6" t="s">
        <v>1107</v>
      </c>
      <c r="E612" s="1" t="s">
        <v>1600</v>
      </c>
      <c r="F612" s="11" t="s">
        <v>1088</v>
      </c>
      <c r="G612" s="1" t="s">
        <v>69</v>
      </c>
    </row>
    <row r="613" spans="3:26" ht="15" customHeight="1" outlineLevel="1" x14ac:dyDescent="0.25"/>
    <row r="614" spans="3:26" ht="15" customHeight="1" outlineLevel="1" x14ac:dyDescent="0.25">
      <c r="D614" s="6" t="s">
        <v>871</v>
      </c>
      <c r="E614" s="1" t="s">
        <v>1605</v>
      </c>
      <c r="I614" s="9" t="s">
        <v>1596</v>
      </c>
      <c r="J614" s="1" t="s">
        <v>1025</v>
      </c>
      <c r="K614" s="1" t="s">
        <v>214</v>
      </c>
    </row>
    <row r="615" spans="3:26" ht="15" customHeight="1" outlineLevel="1" x14ac:dyDescent="0.25">
      <c r="C615" s="7" t="s">
        <v>1095</v>
      </c>
    </row>
    <row r="616" spans="3:26" ht="15" customHeight="1" outlineLevel="1" x14ac:dyDescent="0.25"/>
    <row r="617" spans="3:26" ht="15" customHeight="1" outlineLevel="1" x14ac:dyDescent="0.25"/>
    <row r="618" spans="3:26" ht="15" customHeight="1" outlineLevel="1" x14ac:dyDescent="0.25">
      <c r="C618" s="6" t="s">
        <v>1107</v>
      </c>
      <c r="D618" s="1" t="s">
        <v>1130</v>
      </c>
      <c r="H618" s="9" t="s">
        <v>1596</v>
      </c>
      <c r="I618" s="1" t="s">
        <v>1035</v>
      </c>
      <c r="J618" s="1" t="s">
        <v>214</v>
      </c>
    </row>
    <row r="619" spans="3:26" ht="15" customHeight="1" outlineLevel="1" x14ac:dyDescent="0.25">
      <c r="C619" s="6" t="s">
        <v>1597</v>
      </c>
      <c r="D619" s="6" t="s">
        <v>420</v>
      </c>
      <c r="E619" s="1" t="s">
        <v>1130</v>
      </c>
    </row>
    <row r="620" spans="3:26" ht="15" customHeight="1" outlineLevel="1" x14ac:dyDescent="0.25">
      <c r="C620" s="6" t="s">
        <v>871</v>
      </c>
      <c r="D620" s="1" t="s">
        <v>1607</v>
      </c>
      <c r="H620" s="9" t="s">
        <v>1596</v>
      </c>
      <c r="I620" s="1" t="s">
        <v>858</v>
      </c>
      <c r="J620" s="1" t="s">
        <v>214</v>
      </c>
    </row>
    <row r="621" spans="3:26" ht="15" customHeight="1" outlineLevel="1" x14ac:dyDescent="0.25">
      <c r="C621" s="6" t="s">
        <v>871</v>
      </c>
      <c r="D621" s="1" t="s">
        <v>1608</v>
      </c>
      <c r="H621" s="9" t="s">
        <v>1596</v>
      </c>
      <c r="I621" s="1" t="s">
        <v>1041</v>
      </c>
      <c r="J621" s="1" t="s">
        <v>214</v>
      </c>
    </row>
    <row r="622" spans="3:26" ht="15" customHeight="1" outlineLevel="1" x14ac:dyDescent="0.25">
      <c r="C622" s="6" t="s">
        <v>1107</v>
      </c>
      <c r="D622" s="1" t="s">
        <v>1130</v>
      </c>
      <c r="H622" s="9" t="s">
        <v>1596</v>
      </c>
      <c r="I622" s="1" t="s">
        <v>475</v>
      </c>
      <c r="J622" s="1" t="s">
        <v>214</v>
      </c>
    </row>
    <row r="623" spans="3:26" ht="15" customHeight="1" outlineLevel="1" x14ac:dyDescent="0.25"/>
    <row r="624" spans="3:26" ht="15" customHeight="1" outlineLevel="1" x14ac:dyDescent="0.25">
      <c r="C624" s="6" t="s">
        <v>1597</v>
      </c>
      <c r="D624" s="6" t="s">
        <v>420</v>
      </c>
      <c r="E624" s="1" t="s">
        <v>1130</v>
      </c>
    </row>
    <row r="625" spans="1:26" ht="15" customHeight="1" outlineLevel="1" x14ac:dyDescent="0.25">
      <c r="C625" s="6" t="s">
        <v>871</v>
      </c>
      <c r="D625" s="1" t="s">
        <v>1609</v>
      </c>
      <c r="H625" s="9" t="s">
        <v>1596</v>
      </c>
      <c r="I625" s="1" t="s">
        <v>1312</v>
      </c>
      <c r="J625" s="1" t="s">
        <v>214</v>
      </c>
    </row>
    <row r="626" spans="1:26" ht="15" customHeight="1" outlineLevel="1" x14ac:dyDescent="0.25">
      <c r="C626" s="6" t="s">
        <v>871</v>
      </c>
      <c r="D626" s="1" t="s">
        <v>1610</v>
      </c>
      <c r="H626" s="9" t="s">
        <v>1596</v>
      </c>
      <c r="I626" s="1" t="s">
        <v>857</v>
      </c>
      <c r="J626" s="1" t="s">
        <v>214</v>
      </c>
    </row>
    <row r="627" spans="1:26" ht="15" customHeight="1" outlineLevel="1" x14ac:dyDescent="0.25">
      <c r="C627" s="22" t="s">
        <v>1031</v>
      </c>
      <c r="D627" s="8" t="s">
        <v>1611</v>
      </c>
      <c r="H627" s="6" t="s">
        <v>871</v>
      </c>
      <c r="I627" s="1" t="s">
        <v>1605</v>
      </c>
    </row>
    <row r="628" spans="1:26" ht="15" customHeight="1" outlineLevel="1" x14ac:dyDescent="0.25">
      <c r="C628" s="5" t="s">
        <v>1612</v>
      </c>
      <c r="D628" s="5"/>
      <c r="E628" s="5"/>
      <c r="F628" s="5"/>
      <c r="G628" s="5"/>
      <c r="H628" s="5"/>
      <c r="I628" s="5"/>
      <c r="J628" s="5"/>
      <c r="K628" s="5"/>
      <c r="L628" s="5"/>
      <c r="M628" s="5"/>
      <c r="N628" s="5"/>
      <c r="O628" s="5"/>
      <c r="P628" s="5"/>
      <c r="Q628" s="5"/>
      <c r="R628" s="5"/>
      <c r="S628" s="5"/>
      <c r="T628" s="5"/>
      <c r="U628" s="5"/>
      <c r="V628" s="5"/>
      <c r="W628" s="5"/>
      <c r="X628" s="5"/>
      <c r="Y628" s="5"/>
      <c r="Z628" s="5"/>
    </row>
    <row r="629" spans="1:26" ht="15" customHeight="1" outlineLevel="1" x14ac:dyDescent="0.25">
      <c r="C629" s="7" t="s">
        <v>1005</v>
      </c>
      <c r="D629" s="1" t="s">
        <v>1613</v>
      </c>
    </row>
    <row r="630" spans="1:26" ht="15" customHeight="1" outlineLevel="1" x14ac:dyDescent="0.25">
      <c r="B630" s="7" t="s">
        <v>3777</v>
      </c>
    </row>
    <row r="631" spans="1:26" ht="15" customHeight="1" outlineLevel="1" x14ac:dyDescent="0.25"/>
    <row r="632" spans="1:26" ht="14.4" x14ac:dyDescent="0.25">
      <c r="A632" s="2" t="s">
        <v>869</v>
      </c>
      <c r="B632" s="3" t="s">
        <v>1929</v>
      </c>
      <c r="C632" s="4"/>
      <c r="D632" s="4"/>
      <c r="E632" s="4"/>
      <c r="F632" s="4" t="s">
        <v>1614</v>
      </c>
      <c r="G632" s="4"/>
      <c r="H632" s="4"/>
      <c r="I632" s="4"/>
      <c r="J632" s="4"/>
      <c r="K632" s="4"/>
      <c r="L632" s="4"/>
      <c r="M632" s="4"/>
      <c r="N632" s="4"/>
      <c r="O632" s="4"/>
      <c r="P632" s="4"/>
      <c r="Q632" s="4"/>
      <c r="R632" s="4"/>
      <c r="S632" s="4"/>
      <c r="T632" s="4"/>
      <c r="U632" s="4"/>
      <c r="V632" s="4"/>
      <c r="W632" s="4"/>
      <c r="X632" s="4"/>
      <c r="Y632" s="4"/>
      <c r="Z632" s="4"/>
    </row>
    <row r="633" spans="1:26" ht="15" customHeight="1" outlineLevel="1" x14ac:dyDescent="0.25"/>
    <row r="634" spans="1:26" ht="15" customHeight="1" outlineLevel="1" x14ac:dyDescent="0.25"/>
    <row r="635" spans="1:26" ht="15" customHeight="1" outlineLevel="1" x14ac:dyDescent="0.25">
      <c r="C635" s="22" t="s">
        <v>1819</v>
      </c>
      <c r="D635" s="8" t="s">
        <v>3416</v>
      </c>
      <c r="H635" s="6" t="s">
        <v>871</v>
      </c>
      <c r="I635" s="1" t="s">
        <v>1605</v>
      </c>
    </row>
    <row r="636" spans="1:26" ht="15" customHeight="1" outlineLevel="1" x14ac:dyDescent="0.25">
      <c r="C636" s="7" t="s">
        <v>1086</v>
      </c>
      <c r="D636" s="6" t="s">
        <v>871</v>
      </c>
      <c r="E636" s="1" t="s">
        <v>2750</v>
      </c>
      <c r="G636" s="11" t="s">
        <v>1088</v>
      </c>
      <c r="H636" s="6" t="s">
        <v>878</v>
      </c>
      <c r="I636" s="1" t="s">
        <v>3199</v>
      </c>
    </row>
    <row r="637" spans="1:26" ht="15" customHeight="1" outlineLevel="1" x14ac:dyDescent="0.25">
      <c r="D637" s="22" t="s">
        <v>1819</v>
      </c>
      <c r="E637" s="8" t="s">
        <v>3778</v>
      </c>
    </row>
    <row r="638" spans="1:26" ht="15" customHeight="1" outlineLevel="1" x14ac:dyDescent="0.25">
      <c r="D638" s="7" t="s">
        <v>1005</v>
      </c>
      <c r="E638" s="1" t="s">
        <v>3186</v>
      </c>
      <c r="I638" s="5" t="s">
        <v>1615</v>
      </c>
      <c r="J638" s="5"/>
      <c r="K638" s="5"/>
      <c r="L638" s="5"/>
      <c r="M638" s="5"/>
      <c r="N638" s="5"/>
      <c r="O638" s="5"/>
      <c r="P638" s="5"/>
      <c r="Q638" s="5"/>
      <c r="R638" s="5"/>
      <c r="S638" s="5"/>
      <c r="T638" s="5"/>
      <c r="U638" s="5"/>
      <c r="V638" s="5"/>
      <c r="W638" s="5"/>
      <c r="X638" s="5"/>
      <c r="Y638" s="5"/>
      <c r="Z638" s="5"/>
    </row>
    <row r="639" spans="1:26" ht="15" customHeight="1" outlineLevel="1" x14ac:dyDescent="0.25"/>
    <row r="640" spans="1:26" ht="15" customHeight="1" outlineLevel="1" x14ac:dyDescent="0.25">
      <c r="C640" s="7" t="s">
        <v>1096</v>
      </c>
      <c r="D640" s="6" t="s">
        <v>871</v>
      </c>
      <c r="E640" s="1" t="s">
        <v>1605</v>
      </c>
      <c r="G640" s="11" t="s">
        <v>1088</v>
      </c>
      <c r="H640" s="6" t="s">
        <v>878</v>
      </c>
      <c r="I640" s="1" t="s">
        <v>3200</v>
      </c>
    </row>
    <row r="641" spans="1:26" ht="15" customHeight="1" outlineLevel="1" x14ac:dyDescent="0.25">
      <c r="D641" s="22" t="s">
        <v>1819</v>
      </c>
      <c r="E641" s="8" t="s">
        <v>3779</v>
      </c>
    </row>
    <row r="642" spans="1:26" ht="15" customHeight="1" outlineLevel="1" x14ac:dyDescent="0.25">
      <c r="D642" s="7" t="s">
        <v>1005</v>
      </c>
      <c r="E642" s="1" t="s">
        <v>3675</v>
      </c>
      <c r="I642" s="5" t="s">
        <v>1616</v>
      </c>
      <c r="J642" s="5"/>
      <c r="K642" s="5"/>
      <c r="L642" s="5"/>
      <c r="M642" s="5"/>
      <c r="N642" s="5"/>
      <c r="O642" s="5"/>
      <c r="P642" s="5"/>
      <c r="Q642" s="5"/>
      <c r="R642" s="5"/>
      <c r="S642" s="5"/>
      <c r="T642" s="5"/>
      <c r="U642" s="5"/>
      <c r="V642" s="5"/>
      <c r="W642" s="5"/>
      <c r="X642" s="5"/>
      <c r="Y642" s="5"/>
      <c r="Z642" s="5"/>
    </row>
    <row r="643" spans="1:26" ht="15" customHeight="1" outlineLevel="1" x14ac:dyDescent="0.25"/>
    <row r="644" spans="1:26" ht="15" customHeight="1" outlineLevel="1" x14ac:dyDescent="0.25">
      <c r="C644" s="7" t="s">
        <v>1096</v>
      </c>
      <c r="D644" s="6" t="s">
        <v>871</v>
      </c>
      <c r="E644" s="1" t="s">
        <v>1605</v>
      </c>
      <c r="G644" s="11" t="s">
        <v>1088</v>
      </c>
      <c r="H644" s="6" t="s">
        <v>878</v>
      </c>
      <c r="I644" s="1" t="s">
        <v>3201</v>
      </c>
    </row>
    <row r="645" spans="1:26" ht="15" customHeight="1" outlineLevel="1" x14ac:dyDescent="0.25">
      <c r="D645" s="22" t="s">
        <v>1819</v>
      </c>
      <c r="E645" s="8" t="s">
        <v>3716</v>
      </c>
    </row>
    <row r="646" spans="1:26" ht="15" customHeight="1" outlineLevel="1" x14ac:dyDescent="0.25">
      <c r="D646" s="7" t="s">
        <v>1005</v>
      </c>
      <c r="E646" s="1" t="s">
        <v>1617</v>
      </c>
      <c r="I646" s="5" t="s">
        <v>1618</v>
      </c>
      <c r="J646" s="5"/>
      <c r="K646" s="5"/>
      <c r="L646" s="5"/>
      <c r="M646" s="5"/>
      <c r="N646" s="5"/>
      <c r="O646" s="5"/>
      <c r="P646" s="5"/>
      <c r="Q646" s="5"/>
      <c r="R646" s="5"/>
      <c r="S646" s="5"/>
      <c r="T646" s="5"/>
      <c r="U646" s="5"/>
      <c r="V646" s="5"/>
      <c r="W646" s="5"/>
      <c r="X646" s="5"/>
      <c r="Y646" s="5"/>
      <c r="Z646" s="5"/>
    </row>
    <row r="647" spans="1:26" ht="15" customHeight="1" outlineLevel="1" x14ac:dyDescent="0.25"/>
    <row r="648" spans="1:26" ht="15" customHeight="1" outlineLevel="1" x14ac:dyDescent="0.25">
      <c r="C648" s="7" t="s">
        <v>1096</v>
      </c>
      <c r="D648" s="6" t="s">
        <v>871</v>
      </c>
      <c r="E648" s="1" t="s">
        <v>1885</v>
      </c>
      <c r="G648" s="11" t="s">
        <v>1088</v>
      </c>
      <c r="H648" s="6" t="s">
        <v>878</v>
      </c>
      <c r="I648" s="1" t="s">
        <v>1884</v>
      </c>
    </row>
    <row r="649" spans="1:26" ht="15" customHeight="1" outlineLevel="1" x14ac:dyDescent="0.25">
      <c r="D649" s="22" t="s">
        <v>1819</v>
      </c>
      <c r="E649" s="8" t="s">
        <v>3717</v>
      </c>
    </row>
    <row r="650" spans="1:26" ht="15" customHeight="1" outlineLevel="1" x14ac:dyDescent="0.25">
      <c r="D650" s="7" t="s">
        <v>1005</v>
      </c>
      <c r="E650" s="1" t="s">
        <v>1619</v>
      </c>
      <c r="I650" s="5" t="s">
        <v>1620</v>
      </c>
      <c r="J650" s="5"/>
      <c r="K650" s="5"/>
      <c r="L650" s="5"/>
      <c r="M650" s="5"/>
      <c r="N650" s="5"/>
      <c r="O650" s="5"/>
      <c r="P650" s="5"/>
      <c r="Q650" s="5"/>
      <c r="R650" s="5"/>
      <c r="S650" s="5"/>
      <c r="T650" s="5"/>
      <c r="U650" s="5"/>
      <c r="V650" s="5"/>
      <c r="W650" s="5"/>
      <c r="X650" s="5"/>
      <c r="Y650" s="5"/>
      <c r="Z650" s="5"/>
    </row>
    <row r="651" spans="1:26" ht="15" customHeight="1" outlineLevel="1" x14ac:dyDescent="0.25"/>
    <row r="652" spans="1:26" ht="15" customHeight="1" outlineLevel="1" x14ac:dyDescent="0.25">
      <c r="C652" s="7" t="s">
        <v>1096</v>
      </c>
      <c r="D652" s="6" t="s">
        <v>871</v>
      </c>
      <c r="E652" s="1" t="s">
        <v>1605</v>
      </c>
      <c r="G652" s="11" t="s">
        <v>1088</v>
      </c>
      <c r="H652" s="6" t="s">
        <v>878</v>
      </c>
      <c r="I652" s="1" t="s">
        <v>3202</v>
      </c>
    </row>
    <row r="653" spans="1:26" ht="15" customHeight="1" outlineLevel="1" x14ac:dyDescent="0.25">
      <c r="D653" s="22" t="s">
        <v>1819</v>
      </c>
      <c r="E653" s="8" t="s">
        <v>3718</v>
      </c>
      <c r="N653" s="5" t="s">
        <v>183</v>
      </c>
      <c r="O653" s="5" t="s">
        <v>1070</v>
      </c>
      <c r="P653" s="5"/>
      <c r="Q653" s="5"/>
      <c r="R653" s="5"/>
      <c r="S653" s="5" t="s">
        <v>196</v>
      </c>
      <c r="T653" s="5" t="s">
        <v>183</v>
      </c>
      <c r="U653" s="5" t="s">
        <v>1071</v>
      </c>
      <c r="V653" s="5"/>
      <c r="W653" s="5"/>
      <c r="X653" s="5"/>
      <c r="Y653" s="5"/>
      <c r="Z653" s="5"/>
    </row>
    <row r="654" spans="1:26" ht="15" customHeight="1" outlineLevel="1" x14ac:dyDescent="0.25">
      <c r="D654" s="7" t="s">
        <v>1005</v>
      </c>
      <c r="E654" s="1" t="s">
        <v>3657</v>
      </c>
      <c r="I654" s="5" t="s">
        <v>1622</v>
      </c>
      <c r="J654" s="5"/>
      <c r="K654" s="5"/>
      <c r="L654" s="5"/>
      <c r="M654" s="5"/>
      <c r="N654" s="5" t="s">
        <v>183</v>
      </c>
      <c r="O654" s="5"/>
      <c r="P654" s="5"/>
      <c r="Q654" s="5"/>
      <c r="R654" s="5"/>
      <c r="S654" s="5" t="s">
        <v>188</v>
      </c>
      <c r="T654" s="5" t="s">
        <v>183</v>
      </c>
      <c r="U654" s="5"/>
      <c r="V654" s="5"/>
      <c r="W654" s="5"/>
      <c r="X654" s="5"/>
      <c r="Y654" s="5"/>
      <c r="Z654" s="5"/>
    </row>
    <row r="655" spans="1:26" ht="15" customHeight="1" outlineLevel="1" x14ac:dyDescent="0.25">
      <c r="A655" s="5" t="s">
        <v>1886</v>
      </c>
      <c r="B655" s="5"/>
      <c r="C655" s="5" t="s">
        <v>1096</v>
      </c>
      <c r="D655" s="5" t="s">
        <v>871</v>
      </c>
      <c r="E655" s="5" t="s">
        <v>1605</v>
      </c>
      <c r="F655" s="5"/>
      <c r="G655" s="5" t="s">
        <v>1088</v>
      </c>
      <c r="H655" s="5" t="s">
        <v>878</v>
      </c>
      <c r="I655" s="5" t="s">
        <v>1072</v>
      </c>
      <c r="J655" s="5"/>
      <c r="K655" s="5"/>
      <c r="L655" s="5"/>
      <c r="M655" s="5"/>
      <c r="N655" s="5" t="s">
        <v>183</v>
      </c>
      <c r="O655" s="5" t="s">
        <v>1074</v>
      </c>
      <c r="P655" s="5"/>
      <c r="Q655" s="5"/>
      <c r="R655" s="5"/>
      <c r="S655" s="5" t="s">
        <v>215</v>
      </c>
      <c r="T655" s="5" t="s">
        <v>183</v>
      </c>
      <c r="U655" s="5" t="s">
        <v>1075</v>
      </c>
      <c r="V655" s="5"/>
      <c r="W655" s="5"/>
      <c r="X655" s="5"/>
      <c r="Y655" s="5"/>
      <c r="Z655" s="5"/>
    </row>
    <row r="656" spans="1:26" ht="15" customHeight="1" outlineLevel="1" x14ac:dyDescent="0.25">
      <c r="A656" s="5" t="s">
        <v>1886</v>
      </c>
      <c r="B656" s="5"/>
      <c r="C656" s="5"/>
      <c r="D656" s="5"/>
      <c r="E656" s="5"/>
      <c r="F656" s="5"/>
      <c r="G656" s="5"/>
      <c r="H656" s="5"/>
      <c r="I656" s="5"/>
      <c r="J656" s="5"/>
      <c r="K656" s="5"/>
      <c r="L656" s="5"/>
      <c r="M656" s="5"/>
      <c r="N656" s="5" t="s">
        <v>183</v>
      </c>
      <c r="O656" s="5"/>
      <c r="P656" s="5"/>
      <c r="Q656" s="5"/>
      <c r="R656" s="5"/>
      <c r="S656" s="5" t="s">
        <v>204</v>
      </c>
      <c r="T656" s="5" t="s">
        <v>183</v>
      </c>
      <c r="U656" s="5"/>
      <c r="V656" s="5"/>
      <c r="W656" s="5"/>
      <c r="X656" s="5"/>
      <c r="Y656" s="5"/>
      <c r="Z656" s="5"/>
    </row>
    <row r="657" spans="1:26" ht="15" customHeight="1" outlineLevel="1" x14ac:dyDescent="0.25">
      <c r="A657" s="5" t="s">
        <v>1886</v>
      </c>
      <c r="B657" s="5"/>
      <c r="C657" s="5"/>
      <c r="D657" s="5" t="s">
        <v>1005</v>
      </c>
      <c r="E657" s="5" t="s">
        <v>1623</v>
      </c>
      <c r="F657" s="5"/>
      <c r="G657" s="5"/>
      <c r="H657" s="5"/>
      <c r="I657" s="5" t="s">
        <v>1624</v>
      </c>
      <c r="J657" s="5"/>
      <c r="K657" s="5"/>
      <c r="L657" s="5"/>
      <c r="M657" s="5"/>
      <c r="N657" s="5" t="s">
        <v>183</v>
      </c>
      <c r="O657" s="5" t="s">
        <v>1078</v>
      </c>
      <c r="P657" s="5"/>
      <c r="Q657" s="5"/>
      <c r="R657" s="5"/>
      <c r="S657" s="5" t="s">
        <v>1021</v>
      </c>
      <c r="T657" s="5" t="s">
        <v>183</v>
      </c>
      <c r="U657" s="5" t="s">
        <v>1079</v>
      </c>
      <c r="V657" s="5"/>
      <c r="W657" s="5"/>
      <c r="X657" s="5"/>
      <c r="Y657" s="5"/>
      <c r="Z657" s="5"/>
    </row>
    <row r="658" spans="1:26" ht="15" customHeight="1" outlineLevel="1" x14ac:dyDescent="0.25">
      <c r="A658" s="5" t="s">
        <v>1886</v>
      </c>
      <c r="B658" s="5"/>
      <c r="C658" s="5"/>
      <c r="D658" s="5"/>
      <c r="E658" s="5"/>
      <c r="F658" s="5"/>
      <c r="G658" s="5"/>
      <c r="H658" s="5"/>
      <c r="I658" s="5"/>
      <c r="J658" s="5"/>
      <c r="K658" s="5"/>
      <c r="L658" s="5"/>
      <c r="M658" s="5"/>
      <c r="N658" s="5"/>
      <c r="O658" s="5"/>
      <c r="P658" s="5"/>
      <c r="Q658" s="5"/>
      <c r="R658" s="5"/>
      <c r="S658" s="5"/>
      <c r="T658" s="5"/>
      <c r="U658" s="5"/>
      <c r="V658" s="5"/>
      <c r="W658" s="5"/>
      <c r="X658" s="5"/>
      <c r="Y658" s="5"/>
      <c r="Z658" s="5"/>
    </row>
    <row r="659" spans="1:26" ht="15" customHeight="1" outlineLevel="1" x14ac:dyDescent="0.25">
      <c r="A659" s="5" t="s">
        <v>1886</v>
      </c>
      <c r="B659" s="5"/>
      <c r="C659" s="5" t="s">
        <v>1096</v>
      </c>
      <c r="D659" s="5" t="s">
        <v>871</v>
      </c>
      <c r="E659" s="5" t="s">
        <v>1605</v>
      </c>
      <c r="F659" s="5"/>
      <c r="G659" s="5" t="s">
        <v>1088</v>
      </c>
      <c r="H659" s="5" t="s">
        <v>878</v>
      </c>
      <c r="I659" s="5" t="s">
        <v>1076</v>
      </c>
      <c r="J659" s="5"/>
      <c r="K659" s="5"/>
      <c r="L659" s="5"/>
      <c r="M659" s="5"/>
      <c r="N659" s="5"/>
      <c r="O659" s="5"/>
      <c r="P659" s="5"/>
      <c r="Q659" s="5"/>
      <c r="R659" s="5"/>
      <c r="S659" s="5"/>
      <c r="T659" s="5"/>
      <c r="U659" s="5"/>
      <c r="V659" s="5"/>
      <c r="W659" s="5"/>
      <c r="X659" s="5"/>
      <c r="Y659" s="5"/>
      <c r="Z659" s="5"/>
    </row>
    <row r="660" spans="1:26" ht="15" customHeight="1" outlineLevel="1" x14ac:dyDescent="0.25">
      <c r="A660" s="5" t="s">
        <v>1886</v>
      </c>
      <c r="B660" s="5"/>
      <c r="C660" s="5"/>
      <c r="D660" s="5"/>
      <c r="E660" s="5"/>
      <c r="F660" s="5"/>
      <c r="G660" s="5"/>
      <c r="H660" s="5"/>
      <c r="I660" s="5"/>
      <c r="J660" s="5"/>
      <c r="K660" s="5"/>
      <c r="L660" s="5"/>
      <c r="M660" s="5"/>
      <c r="N660" s="5"/>
      <c r="O660" s="5"/>
      <c r="P660" s="5"/>
      <c r="Q660" s="5"/>
      <c r="R660" s="5"/>
      <c r="S660" s="5"/>
      <c r="T660" s="5"/>
      <c r="U660" s="5"/>
      <c r="V660" s="5"/>
      <c r="W660" s="5"/>
      <c r="X660" s="5"/>
      <c r="Y660" s="5"/>
      <c r="Z660" s="5"/>
    </row>
    <row r="661" spans="1:26" ht="15" customHeight="1" outlineLevel="1" x14ac:dyDescent="0.25">
      <c r="A661" s="5" t="s">
        <v>1886</v>
      </c>
      <c r="B661" s="5"/>
      <c r="C661" s="5"/>
      <c r="D661" s="5" t="s">
        <v>1005</v>
      </c>
      <c r="E661" s="5" t="s">
        <v>1625</v>
      </c>
      <c r="F661" s="5"/>
      <c r="G661" s="5"/>
      <c r="H661" s="5"/>
      <c r="I661" s="5" t="s">
        <v>1626</v>
      </c>
      <c r="J661" s="5"/>
      <c r="K661" s="5"/>
      <c r="L661" s="5"/>
      <c r="M661" s="5"/>
      <c r="N661" s="5"/>
      <c r="O661" s="5"/>
      <c r="P661" s="5"/>
      <c r="Q661" s="5"/>
      <c r="R661" s="5"/>
      <c r="S661" s="5"/>
      <c r="T661" s="5"/>
      <c r="U661" s="5"/>
      <c r="V661" s="5"/>
      <c r="W661" s="5"/>
      <c r="X661" s="5"/>
      <c r="Y661" s="5"/>
      <c r="Z661" s="5"/>
    </row>
    <row r="662" spans="1:26" ht="15" customHeight="1" outlineLevel="1" x14ac:dyDescent="0.25">
      <c r="A662" s="5" t="s">
        <v>1886</v>
      </c>
      <c r="B662" s="5"/>
      <c r="C662" s="5" t="s">
        <v>1096</v>
      </c>
      <c r="D662" s="5" t="s">
        <v>871</v>
      </c>
      <c r="E662" s="5" t="s">
        <v>1605</v>
      </c>
      <c r="F662" s="5"/>
      <c r="G662" s="5" t="s">
        <v>1088</v>
      </c>
      <c r="H662" s="5" t="s">
        <v>878</v>
      </c>
      <c r="I662" s="5" t="s">
        <v>1823</v>
      </c>
      <c r="J662" s="5"/>
      <c r="K662" s="5"/>
      <c r="L662" s="5"/>
      <c r="M662" s="5"/>
      <c r="N662" s="5"/>
      <c r="O662" s="5"/>
      <c r="P662" s="5"/>
      <c r="Q662" s="5"/>
      <c r="R662" s="5"/>
      <c r="S662" s="5"/>
      <c r="T662" s="5"/>
      <c r="U662" s="5"/>
      <c r="V662" s="5"/>
      <c r="W662" s="5"/>
      <c r="X662" s="5"/>
      <c r="Y662" s="5"/>
      <c r="Z662" s="5"/>
    </row>
    <row r="663" spans="1:26" ht="15" customHeight="1" outlineLevel="1" x14ac:dyDescent="0.25">
      <c r="A663" s="5" t="s">
        <v>1886</v>
      </c>
      <c r="B663" s="5"/>
      <c r="C663" s="5"/>
      <c r="D663" s="5"/>
      <c r="E663" s="5"/>
      <c r="F663" s="5"/>
      <c r="G663" s="5"/>
      <c r="H663" s="5"/>
      <c r="I663" s="5"/>
      <c r="J663" s="5"/>
      <c r="K663" s="5"/>
      <c r="L663" s="5"/>
      <c r="M663" s="5"/>
      <c r="N663" s="5"/>
      <c r="O663" s="5"/>
      <c r="P663" s="5"/>
      <c r="Q663" s="5"/>
      <c r="R663" s="5"/>
      <c r="S663" s="5"/>
      <c r="T663" s="5"/>
      <c r="U663" s="5"/>
      <c r="V663" s="5"/>
      <c r="W663" s="5"/>
      <c r="X663" s="5"/>
      <c r="Y663" s="5"/>
      <c r="Z663" s="5"/>
    </row>
    <row r="664" spans="1:26" ht="15" customHeight="1" outlineLevel="1" x14ac:dyDescent="0.25">
      <c r="A664" s="5" t="s">
        <v>1886</v>
      </c>
      <c r="B664" s="5"/>
      <c r="C664" s="5"/>
      <c r="D664" s="5" t="s">
        <v>1005</v>
      </c>
      <c r="E664" s="5" t="s">
        <v>1824</v>
      </c>
      <c r="F664" s="5"/>
      <c r="G664" s="5"/>
      <c r="H664" s="5"/>
      <c r="I664" s="5" t="s">
        <v>1825</v>
      </c>
      <c r="J664" s="5"/>
      <c r="K664" s="5"/>
      <c r="L664" s="5"/>
      <c r="M664" s="5"/>
      <c r="N664" s="5"/>
      <c r="O664" s="5"/>
      <c r="P664" s="5"/>
      <c r="Q664" s="5"/>
      <c r="R664" s="5"/>
      <c r="S664" s="5"/>
      <c r="T664" s="5"/>
      <c r="U664" s="5"/>
      <c r="V664" s="5"/>
      <c r="W664" s="5"/>
      <c r="X664" s="5"/>
      <c r="Y664" s="5"/>
      <c r="Z664" s="5"/>
    </row>
    <row r="665" spans="1:26" ht="15" customHeight="1" outlineLevel="1" x14ac:dyDescent="0.25">
      <c r="A665" s="5" t="s">
        <v>1816</v>
      </c>
      <c r="B665" s="5"/>
      <c r="C665" s="5"/>
      <c r="D665" s="5"/>
      <c r="E665" s="5"/>
      <c r="F665" s="5"/>
      <c r="G665" s="5"/>
      <c r="H665" s="5"/>
      <c r="I665" s="5"/>
      <c r="J665" s="5"/>
      <c r="K665" s="5"/>
      <c r="L665" s="5"/>
      <c r="M665" s="5"/>
      <c r="N665" s="5"/>
      <c r="O665" s="5"/>
      <c r="P665" s="5"/>
      <c r="Q665" s="5"/>
      <c r="R665" s="5"/>
      <c r="S665" s="5"/>
      <c r="T665" s="5"/>
      <c r="U665" s="5"/>
      <c r="V665" s="5"/>
      <c r="W665" s="5"/>
      <c r="X665" s="5"/>
      <c r="Y665" s="5"/>
      <c r="Z665" s="5"/>
    </row>
    <row r="666" spans="1:26" ht="15" customHeight="1" outlineLevel="1" x14ac:dyDescent="0.25">
      <c r="C666" s="7" t="s">
        <v>1921</v>
      </c>
      <c r="D666" s="6" t="s">
        <v>871</v>
      </c>
      <c r="E666" s="1" t="s">
        <v>1605</v>
      </c>
      <c r="G666" s="11" t="s">
        <v>1088</v>
      </c>
      <c r="H666" s="6" t="s">
        <v>878</v>
      </c>
      <c r="I666" s="31" t="s">
        <v>1903</v>
      </c>
    </row>
    <row r="667" spans="1:26" ht="15" customHeight="1" outlineLevel="1" x14ac:dyDescent="0.25">
      <c r="D667" s="22" t="s">
        <v>3209</v>
      </c>
      <c r="E667" s="8" t="s">
        <v>4937</v>
      </c>
    </row>
    <row r="668" spans="1:26" ht="15" customHeight="1" outlineLevel="1" x14ac:dyDescent="0.25">
      <c r="D668" s="7" t="s">
        <v>1005</v>
      </c>
      <c r="E668" s="31" t="s">
        <v>4515</v>
      </c>
      <c r="I668" s="5" t="s">
        <v>1922</v>
      </c>
      <c r="J668" s="5"/>
      <c r="K668" s="5"/>
      <c r="L668" s="5"/>
      <c r="M668" s="5"/>
      <c r="N668" s="5"/>
      <c r="O668" s="5"/>
      <c r="P668" s="5"/>
      <c r="Q668" s="5"/>
      <c r="R668" s="5"/>
      <c r="S668" s="5"/>
      <c r="T668" s="5"/>
      <c r="U668" s="5"/>
      <c r="V668" s="5"/>
      <c r="W668" s="5"/>
      <c r="X668" s="5"/>
      <c r="Y668" s="5"/>
      <c r="Z668" s="5"/>
    </row>
    <row r="669" spans="1:26" ht="15" customHeight="1" outlineLevel="1" x14ac:dyDescent="0.25"/>
    <row r="670" spans="1:26" ht="15" customHeight="1" outlineLevel="1" x14ac:dyDescent="0.25">
      <c r="C670" s="7" t="s">
        <v>1921</v>
      </c>
      <c r="D670" s="6" t="s">
        <v>871</v>
      </c>
      <c r="E670" s="1" t="s">
        <v>1605</v>
      </c>
      <c r="G670" s="11" t="s">
        <v>1088</v>
      </c>
      <c r="H670" s="6" t="s">
        <v>878</v>
      </c>
      <c r="I670" s="1" t="s">
        <v>1905</v>
      </c>
    </row>
    <row r="671" spans="1:26" ht="15" customHeight="1" outlineLevel="1" x14ac:dyDescent="0.25">
      <c r="D671" s="22" t="s">
        <v>3353</v>
      </c>
      <c r="E671" s="8" t="s">
        <v>4256</v>
      </c>
    </row>
    <row r="672" spans="1:26" ht="15" customHeight="1" outlineLevel="1" x14ac:dyDescent="0.25">
      <c r="D672" s="7" t="s">
        <v>1005</v>
      </c>
      <c r="E672" s="1" t="s">
        <v>1924</v>
      </c>
      <c r="I672" s="5" t="s">
        <v>1923</v>
      </c>
      <c r="J672" s="5"/>
      <c r="K672" s="5"/>
      <c r="L672" s="5"/>
      <c r="M672" s="5"/>
      <c r="N672" s="5"/>
      <c r="O672" s="5"/>
      <c r="P672" s="5"/>
      <c r="Q672" s="5"/>
      <c r="R672" s="5"/>
      <c r="S672" s="5"/>
      <c r="T672" s="5"/>
      <c r="U672" s="5"/>
      <c r="V672" s="5"/>
      <c r="W672" s="5"/>
      <c r="X672" s="5"/>
      <c r="Y672" s="5"/>
      <c r="Z672" s="5"/>
    </row>
    <row r="673" spans="1:26" ht="15" customHeight="1" outlineLevel="1" x14ac:dyDescent="0.25"/>
    <row r="674" spans="1:26" ht="15" customHeight="1" outlineLevel="1" x14ac:dyDescent="0.25">
      <c r="C674" s="7" t="s">
        <v>1921</v>
      </c>
      <c r="D674" s="6" t="s">
        <v>871</v>
      </c>
      <c r="E674" s="1" t="s">
        <v>1605</v>
      </c>
      <c r="G674" s="11" t="s">
        <v>1088</v>
      </c>
      <c r="H674" s="6" t="s">
        <v>878</v>
      </c>
      <c r="I674" s="31" t="s">
        <v>1907</v>
      </c>
    </row>
    <row r="675" spans="1:26" ht="15" customHeight="1" outlineLevel="1" x14ac:dyDescent="0.25"/>
    <row r="676" spans="1:26" ht="15" customHeight="1" outlineLevel="1" x14ac:dyDescent="0.25">
      <c r="D676" s="7" t="s">
        <v>1005</v>
      </c>
      <c r="E676" s="1" t="s">
        <v>1926</v>
      </c>
      <c r="I676" s="5" t="s">
        <v>1925</v>
      </c>
      <c r="J676" s="5"/>
      <c r="K676" s="5"/>
      <c r="L676" s="5"/>
      <c r="M676" s="5"/>
      <c r="N676" s="5"/>
      <c r="O676" s="5"/>
      <c r="P676" s="5"/>
      <c r="Q676" s="5"/>
      <c r="R676" s="5"/>
      <c r="S676" s="5"/>
      <c r="T676" s="5"/>
      <c r="U676" s="5"/>
      <c r="V676" s="5"/>
      <c r="W676" s="5"/>
      <c r="X676" s="5"/>
      <c r="Y676" s="5"/>
      <c r="Z676" s="5"/>
    </row>
    <row r="677" spans="1:26" ht="15" customHeight="1" outlineLevel="1" x14ac:dyDescent="0.25">
      <c r="D677" s="7"/>
      <c r="I677" s="5"/>
      <c r="J677" s="5"/>
      <c r="K677" s="5"/>
      <c r="L677" s="5"/>
      <c r="M677" s="5"/>
      <c r="N677" s="5"/>
      <c r="O677" s="5"/>
      <c r="P677" s="5"/>
      <c r="Q677" s="5"/>
      <c r="R677" s="5"/>
      <c r="S677" s="5"/>
      <c r="T677" s="5"/>
      <c r="U677" s="5"/>
      <c r="V677" s="5"/>
      <c r="W677" s="5"/>
      <c r="X677" s="5"/>
      <c r="Y677" s="5"/>
      <c r="Z677" s="5"/>
    </row>
    <row r="678" spans="1:26" ht="15" customHeight="1" outlineLevel="1" x14ac:dyDescent="0.25">
      <c r="C678" s="7" t="s">
        <v>1921</v>
      </c>
      <c r="D678" s="6" t="s">
        <v>871</v>
      </c>
      <c r="E678" s="1" t="s">
        <v>1605</v>
      </c>
      <c r="G678" s="11" t="s">
        <v>1088</v>
      </c>
      <c r="H678" s="6" t="s">
        <v>878</v>
      </c>
      <c r="I678" s="31" t="s">
        <v>4996</v>
      </c>
      <c r="J678" s="5"/>
      <c r="K678" s="5"/>
      <c r="L678" s="5"/>
      <c r="M678" s="5"/>
      <c r="N678" s="5"/>
      <c r="O678" s="5"/>
      <c r="P678" s="5"/>
      <c r="Q678" s="5"/>
      <c r="R678" s="5"/>
      <c r="S678" s="5"/>
      <c r="T678" s="5"/>
      <c r="U678" s="5"/>
      <c r="V678" s="5"/>
      <c r="W678" s="5"/>
      <c r="X678" s="5"/>
      <c r="Y678" s="5"/>
      <c r="Z678" s="5"/>
    </row>
    <row r="679" spans="1:26" ht="15" customHeight="1" outlineLevel="1" x14ac:dyDescent="0.25">
      <c r="J679" s="5"/>
      <c r="K679" s="5"/>
      <c r="L679" s="5"/>
      <c r="M679" s="5"/>
      <c r="N679" s="5"/>
      <c r="O679" s="5"/>
      <c r="P679" s="5"/>
      <c r="Q679" s="5"/>
      <c r="R679" s="5"/>
      <c r="S679" s="5"/>
      <c r="T679" s="5"/>
      <c r="U679" s="5"/>
      <c r="V679" s="5"/>
      <c r="W679" s="5"/>
      <c r="X679" s="5"/>
      <c r="Y679" s="5"/>
      <c r="Z679" s="5"/>
    </row>
    <row r="680" spans="1:26" ht="15" customHeight="1" outlineLevel="1" x14ac:dyDescent="0.25">
      <c r="D680" s="7" t="s">
        <v>1005</v>
      </c>
      <c r="E680" s="31" t="s">
        <v>5009</v>
      </c>
      <c r="I680" s="5" t="s">
        <v>5008</v>
      </c>
    </row>
    <row r="681" spans="1:26" ht="15" customHeight="1" outlineLevel="1" x14ac:dyDescent="0.25">
      <c r="C681" s="7" t="s">
        <v>1095</v>
      </c>
    </row>
    <row r="682" spans="1:26" ht="15" customHeight="1" outlineLevel="1" x14ac:dyDescent="0.25"/>
    <row r="683" spans="1:26" ht="15" customHeight="1" outlineLevel="1" x14ac:dyDescent="0.25"/>
    <row r="684" spans="1:26" ht="14.4" x14ac:dyDescent="0.25">
      <c r="A684" s="2" t="s">
        <v>869</v>
      </c>
      <c r="B684" s="3" t="s">
        <v>3186</v>
      </c>
      <c r="C684" s="4"/>
      <c r="D684" s="4"/>
      <c r="E684" s="4"/>
      <c r="F684" s="4" t="s">
        <v>1627</v>
      </c>
      <c r="G684" s="4"/>
      <c r="H684" s="4"/>
      <c r="I684" s="4"/>
      <c r="J684" s="4"/>
      <c r="K684" s="4"/>
      <c r="L684" s="4"/>
      <c r="M684" s="4"/>
      <c r="N684" s="4"/>
      <c r="O684" s="4"/>
      <c r="P684" s="4"/>
      <c r="Q684" s="4"/>
      <c r="R684" s="4"/>
      <c r="S684" s="4"/>
      <c r="T684" s="4"/>
      <c r="U684" s="4"/>
      <c r="V684" s="4"/>
      <c r="W684" s="4"/>
      <c r="X684" s="4"/>
      <c r="Y684" s="4"/>
      <c r="Z684" s="4"/>
    </row>
    <row r="685" spans="1:26" ht="15" customHeight="1" outlineLevel="1" x14ac:dyDescent="0.25">
      <c r="B685" s="22" t="s">
        <v>1031</v>
      </c>
      <c r="C685" s="8" t="s">
        <v>3719</v>
      </c>
    </row>
    <row r="686" spans="1:26" ht="15" customHeight="1" outlineLevel="1" x14ac:dyDescent="0.25">
      <c r="B686" s="6" t="s">
        <v>871</v>
      </c>
      <c r="C686" s="1" t="s">
        <v>1464</v>
      </c>
      <c r="F686" s="9" t="s">
        <v>1596</v>
      </c>
      <c r="G686" s="1" t="s">
        <v>750</v>
      </c>
      <c r="H686" s="1" t="s">
        <v>214</v>
      </c>
    </row>
    <row r="687" spans="1:26" ht="15" customHeight="1" outlineLevel="1" x14ac:dyDescent="0.25">
      <c r="B687" s="6" t="s">
        <v>871</v>
      </c>
      <c r="C687" s="1" t="s">
        <v>1628</v>
      </c>
      <c r="F687" s="9" t="s">
        <v>1596</v>
      </c>
      <c r="G687" s="1" t="s">
        <v>1333</v>
      </c>
      <c r="H687" s="1" t="s">
        <v>214</v>
      </c>
    </row>
    <row r="688" spans="1:26" ht="15" customHeight="1" outlineLevel="1" x14ac:dyDescent="0.25"/>
    <row r="689" spans="2:26" ht="15" customHeight="1" outlineLevel="1" x14ac:dyDescent="0.25"/>
    <row r="690" spans="2:26" ht="15" customHeight="1" outlineLevel="1" x14ac:dyDescent="0.25">
      <c r="B690" s="6" t="s">
        <v>1107</v>
      </c>
      <c r="C690" s="1" t="s">
        <v>1130</v>
      </c>
      <c r="E690" s="9" t="s">
        <v>1596</v>
      </c>
      <c r="F690" s="1" t="s">
        <v>391</v>
      </c>
      <c r="G690" s="1" t="s">
        <v>214</v>
      </c>
    </row>
    <row r="691" spans="2:26" ht="15" customHeight="1" outlineLevel="1" x14ac:dyDescent="0.25">
      <c r="B691" s="22" t="s">
        <v>1031</v>
      </c>
      <c r="C691" s="8" t="s">
        <v>1629</v>
      </c>
      <c r="H691" s="6" t="s">
        <v>420</v>
      </c>
      <c r="I691" s="1" t="s">
        <v>1130</v>
      </c>
    </row>
    <row r="692" spans="2:26" ht="15" customHeight="1" outlineLevel="1" x14ac:dyDescent="0.25">
      <c r="B692" s="7" t="s">
        <v>1086</v>
      </c>
      <c r="C692" s="6" t="s">
        <v>1107</v>
      </c>
      <c r="D692" s="1" t="s">
        <v>1130</v>
      </c>
      <c r="E692" s="11" t="s">
        <v>1360</v>
      </c>
      <c r="F692" s="1" t="s">
        <v>74</v>
      </c>
    </row>
    <row r="693" spans="2:26" ht="15" customHeight="1" outlineLevel="1" x14ac:dyDescent="0.25">
      <c r="C693" s="6" t="s">
        <v>871</v>
      </c>
      <c r="D693" s="1" t="s">
        <v>1083</v>
      </c>
      <c r="F693" s="6" t="s">
        <v>420</v>
      </c>
      <c r="G693" s="1" t="s">
        <v>1130</v>
      </c>
    </row>
    <row r="694" spans="2:26" ht="15" customHeight="1" outlineLevel="1" x14ac:dyDescent="0.25">
      <c r="C694" s="7" t="s">
        <v>1005</v>
      </c>
      <c r="D694" s="1" t="s">
        <v>1217</v>
      </c>
    </row>
    <row r="695" spans="2:26" ht="15" customHeight="1" outlineLevel="1" x14ac:dyDescent="0.25">
      <c r="C695" s="6" t="s">
        <v>1182</v>
      </c>
      <c r="D695" s="1" t="s">
        <v>1183</v>
      </c>
      <c r="E695" s="1" t="s">
        <v>123</v>
      </c>
    </row>
    <row r="696" spans="2:26" ht="15" customHeight="1" outlineLevel="1" x14ac:dyDescent="0.25">
      <c r="C696" s="6" t="s">
        <v>1107</v>
      </c>
      <c r="D696" s="1" t="s">
        <v>1183</v>
      </c>
      <c r="E696" s="6" t="s">
        <v>1184</v>
      </c>
      <c r="F696" s="6" t="s">
        <v>871</v>
      </c>
      <c r="G696" s="1" t="s">
        <v>1083</v>
      </c>
    </row>
    <row r="697" spans="2:26" ht="15" customHeight="1" outlineLevel="1" x14ac:dyDescent="0.25">
      <c r="C697" s="6" t="s">
        <v>1159</v>
      </c>
      <c r="D697" s="1" t="s">
        <v>1183</v>
      </c>
      <c r="E697" s="1" t="s">
        <v>69</v>
      </c>
      <c r="F697" s="6" t="s">
        <v>871</v>
      </c>
      <c r="G697" s="1" t="s">
        <v>1083</v>
      </c>
    </row>
    <row r="698" spans="2:26" ht="15" customHeight="1" outlineLevel="1" x14ac:dyDescent="0.25">
      <c r="C698" s="7" t="s">
        <v>1185</v>
      </c>
      <c r="D698" s="1" t="s">
        <v>1193</v>
      </c>
      <c r="G698" s="6" t="s">
        <v>1152</v>
      </c>
      <c r="H698" s="1" t="s">
        <v>1183</v>
      </c>
    </row>
    <row r="699" spans="2:26" ht="15" customHeight="1" outlineLevel="1" x14ac:dyDescent="0.25"/>
    <row r="700" spans="2:26" ht="15" customHeight="1" outlineLevel="1" x14ac:dyDescent="0.25">
      <c r="B700" s="7" t="s">
        <v>1095</v>
      </c>
    </row>
    <row r="701" spans="2:26" ht="15" customHeight="1" outlineLevel="1" x14ac:dyDescent="0.25">
      <c r="B701" s="6" t="s">
        <v>1597</v>
      </c>
      <c r="C701" s="6" t="s">
        <v>420</v>
      </c>
      <c r="D701" s="1" t="s">
        <v>1130</v>
      </c>
      <c r="G701" s="5" t="s">
        <v>1630</v>
      </c>
      <c r="H701" s="5"/>
      <c r="I701" s="5"/>
      <c r="J701" s="5"/>
      <c r="K701" s="5"/>
      <c r="L701" s="5"/>
      <c r="M701" s="5"/>
      <c r="N701" s="5"/>
      <c r="O701" s="5"/>
      <c r="P701" s="5"/>
      <c r="Q701" s="5"/>
      <c r="R701" s="5"/>
      <c r="S701" s="5"/>
      <c r="T701" s="5"/>
      <c r="U701" s="5"/>
      <c r="V701" s="5"/>
      <c r="W701" s="5"/>
      <c r="X701" s="5"/>
      <c r="Y701" s="5"/>
      <c r="Z701" s="5"/>
    </row>
    <row r="702" spans="2:26" ht="15" customHeight="1" outlineLevel="1" x14ac:dyDescent="0.25"/>
    <row r="703" spans="2:26" ht="15" customHeight="1" outlineLevel="1" x14ac:dyDescent="0.25">
      <c r="B703" s="6" t="s">
        <v>1107</v>
      </c>
      <c r="C703" s="1" t="s">
        <v>1130</v>
      </c>
      <c r="E703" s="9" t="s">
        <v>1596</v>
      </c>
      <c r="F703" s="1" t="s">
        <v>667</v>
      </c>
      <c r="G703" s="1" t="s">
        <v>214</v>
      </c>
    </row>
    <row r="704" spans="2:26" ht="15" customHeight="1" outlineLevel="1" x14ac:dyDescent="0.25">
      <c r="B704" s="7" t="s">
        <v>1086</v>
      </c>
      <c r="C704" s="6" t="s">
        <v>1107</v>
      </c>
      <c r="D704" s="1" t="s">
        <v>1130</v>
      </c>
      <c r="E704" s="11" t="s">
        <v>1360</v>
      </c>
      <c r="F704" s="1" t="s">
        <v>74</v>
      </c>
    </row>
    <row r="705" spans="1:26" ht="15" customHeight="1" outlineLevel="1" x14ac:dyDescent="0.25">
      <c r="C705" s="6" t="s">
        <v>871</v>
      </c>
      <c r="D705" s="1" t="s">
        <v>1080</v>
      </c>
      <c r="F705" s="6" t="s">
        <v>420</v>
      </c>
      <c r="G705" s="1" t="s">
        <v>1130</v>
      </c>
    </row>
    <row r="706" spans="1:26" ht="15" customHeight="1" outlineLevel="1" x14ac:dyDescent="0.25">
      <c r="C706" s="7" t="s">
        <v>1005</v>
      </c>
      <c r="D706" s="1" t="s">
        <v>1206</v>
      </c>
    </row>
    <row r="707" spans="1:26" ht="15" customHeight="1" outlineLevel="1" x14ac:dyDescent="0.25"/>
    <row r="708" spans="1:26" ht="15" customHeight="1" outlineLevel="1" x14ac:dyDescent="0.25">
      <c r="C708" s="6" t="s">
        <v>1107</v>
      </c>
      <c r="D708" s="1" t="s">
        <v>1183</v>
      </c>
      <c r="E708" s="6" t="s">
        <v>1184</v>
      </c>
      <c r="F708" s="6" t="s">
        <v>871</v>
      </c>
      <c r="G708" s="1" t="s">
        <v>1080</v>
      </c>
    </row>
    <row r="709" spans="1:26" ht="15" customHeight="1" outlineLevel="1" x14ac:dyDescent="0.25">
      <c r="C709" s="6" t="s">
        <v>1159</v>
      </c>
      <c r="D709" s="1" t="s">
        <v>1183</v>
      </c>
      <c r="E709" s="1" t="s">
        <v>69</v>
      </c>
      <c r="F709" s="6" t="s">
        <v>871</v>
      </c>
      <c r="G709" s="1" t="s">
        <v>1080</v>
      </c>
    </row>
    <row r="710" spans="1:26" ht="15" customHeight="1" outlineLevel="1" x14ac:dyDescent="0.25">
      <c r="C710" s="7" t="s">
        <v>1185</v>
      </c>
      <c r="D710" s="1" t="s">
        <v>1186</v>
      </c>
      <c r="G710" s="6" t="s">
        <v>1152</v>
      </c>
      <c r="H710" s="1" t="s">
        <v>1183</v>
      </c>
    </row>
    <row r="711" spans="1:26" ht="15" customHeight="1" outlineLevel="1" x14ac:dyDescent="0.25">
      <c r="B711" s="7" t="s">
        <v>1095</v>
      </c>
    </row>
    <row r="712" spans="1:26" ht="15" customHeight="1" outlineLevel="1" x14ac:dyDescent="0.25">
      <c r="B712" s="6" t="s">
        <v>1597</v>
      </c>
      <c r="C712" s="6" t="s">
        <v>420</v>
      </c>
      <c r="D712" s="1" t="s">
        <v>1130</v>
      </c>
      <c r="G712" s="5" t="s">
        <v>1630</v>
      </c>
      <c r="H712" s="5"/>
      <c r="I712" s="5"/>
      <c r="J712" s="5"/>
      <c r="K712" s="5"/>
      <c r="L712" s="5"/>
      <c r="M712" s="5"/>
      <c r="N712" s="5"/>
      <c r="O712" s="5"/>
      <c r="P712" s="5"/>
      <c r="Q712" s="5"/>
      <c r="R712" s="5"/>
      <c r="S712" s="5"/>
      <c r="T712" s="5"/>
      <c r="U712" s="5"/>
      <c r="V712" s="5"/>
      <c r="W712" s="5"/>
      <c r="X712" s="5"/>
      <c r="Y712" s="5"/>
      <c r="Z712" s="5"/>
    </row>
    <row r="713" spans="1:26" ht="15" customHeight="1" outlineLevel="1" x14ac:dyDescent="0.25"/>
    <row r="714" spans="1:26" ht="15" customHeight="1" outlineLevel="1" x14ac:dyDescent="0.25"/>
    <row r="715" spans="1:26" ht="15" customHeight="1" outlineLevel="1" x14ac:dyDescent="0.25">
      <c r="B715" s="22" t="s">
        <v>1031</v>
      </c>
      <c r="C715" s="8" t="s">
        <v>1631</v>
      </c>
      <c r="E715" s="6" t="s">
        <v>871</v>
      </c>
      <c r="F715" s="1" t="s">
        <v>1464</v>
      </c>
      <c r="I715" s="8" t="s">
        <v>1632</v>
      </c>
      <c r="L715" s="6" t="s">
        <v>871</v>
      </c>
      <c r="M715" s="1" t="s">
        <v>1628</v>
      </c>
    </row>
    <row r="716" spans="1:26" ht="15" customHeight="1" outlineLevel="1" x14ac:dyDescent="0.25"/>
    <row r="717" spans="1:26" ht="15" customHeight="1" outlineLevel="1" x14ac:dyDescent="0.25"/>
    <row r="718" spans="1:26" ht="14.4" x14ac:dyDescent="0.25">
      <c r="A718" s="2" t="s">
        <v>869</v>
      </c>
      <c r="B718" s="3" t="s">
        <v>3187</v>
      </c>
      <c r="C718" s="4"/>
      <c r="D718" s="4"/>
      <c r="E718" s="4"/>
      <c r="F718" s="4" t="s">
        <v>1633</v>
      </c>
      <c r="G718" s="4"/>
      <c r="H718" s="4"/>
      <c r="I718" s="4"/>
      <c r="J718" s="4"/>
      <c r="K718" s="4"/>
      <c r="L718" s="4"/>
      <c r="M718" s="4"/>
      <c r="N718" s="4"/>
      <c r="O718" s="4"/>
      <c r="P718" s="4"/>
      <c r="Q718" s="4"/>
      <c r="R718" s="4"/>
      <c r="S718" s="4"/>
      <c r="T718" s="4"/>
      <c r="U718" s="4"/>
      <c r="V718" s="4"/>
      <c r="W718" s="4"/>
      <c r="X718" s="4"/>
      <c r="Y718" s="4"/>
      <c r="Z718" s="4"/>
    </row>
    <row r="719" spans="1:26" ht="15" customHeight="1" outlineLevel="1" x14ac:dyDescent="0.25">
      <c r="B719" s="22" t="s">
        <v>1031</v>
      </c>
      <c r="C719" s="8" t="s">
        <v>3774</v>
      </c>
    </row>
    <row r="720" spans="1:26" ht="15" customHeight="1" outlineLevel="1" x14ac:dyDescent="0.25">
      <c r="B720" s="6" t="s">
        <v>1352</v>
      </c>
      <c r="C720" s="1" t="s">
        <v>1464</v>
      </c>
      <c r="E720" s="1" t="s">
        <v>69</v>
      </c>
      <c r="G720" s="9" t="s">
        <v>1596</v>
      </c>
      <c r="H720" s="1" t="s">
        <v>750</v>
      </c>
      <c r="I720" s="1" t="s">
        <v>214</v>
      </c>
    </row>
    <row r="721" spans="1:26" ht="15" customHeight="1" outlineLevel="1" x14ac:dyDescent="0.25">
      <c r="B721" s="6" t="s">
        <v>871</v>
      </c>
      <c r="C721" s="1" t="s">
        <v>1628</v>
      </c>
      <c r="G721" s="9" t="s">
        <v>1596</v>
      </c>
      <c r="H721" s="1" t="s">
        <v>1333</v>
      </c>
      <c r="I721" s="1" t="s">
        <v>214</v>
      </c>
    </row>
    <row r="722" spans="1:26" ht="15" customHeight="1" outlineLevel="1" x14ac:dyDescent="0.25"/>
    <row r="723" spans="1:26" ht="15" customHeight="1" outlineLevel="1" x14ac:dyDescent="0.25">
      <c r="B723" s="6" t="s">
        <v>1107</v>
      </c>
      <c r="C723" s="1" t="s">
        <v>1130</v>
      </c>
      <c r="E723" s="9" t="s">
        <v>1596</v>
      </c>
      <c r="F723" s="1" t="s">
        <v>391</v>
      </c>
      <c r="G723" s="1" t="s">
        <v>214</v>
      </c>
    </row>
    <row r="724" spans="1:26" ht="15" customHeight="1" outlineLevel="1" x14ac:dyDescent="0.25">
      <c r="B724" s="6" t="s">
        <v>1597</v>
      </c>
      <c r="C724" s="6" t="s">
        <v>420</v>
      </c>
      <c r="D724" s="1" t="s">
        <v>1130</v>
      </c>
      <c r="I724" s="5" t="s">
        <v>1630</v>
      </c>
      <c r="J724" s="5"/>
      <c r="K724" s="5"/>
      <c r="L724" s="5"/>
      <c r="M724" s="5"/>
      <c r="N724" s="5"/>
      <c r="O724" s="5"/>
      <c r="P724" s="5"/>
      <c r="Q724" s="5"/>
      <c r="R724" s="5"/>
      <c r="S724" s="5"/>
      <c r="T724" s="5"/>
      <c r="U724" s="5"/>
      <c r="V724" s="5"/>
      <c r="W724" s="5"/>
      <c r="X724" s="5"/>
      <c r="Y724" s="5"/>
      <c r="Z724" s="5"/>
    </row>
    <row r="725" spans="1:26" ht="15" customHeight="1" outlineLevel="1" x14ac:dyDescent="0.25"/>
    <row r="726" spans="1:26" ht="15" customHeight="1" outlineLevel="1" x14ac:dyDescent="0.25">
      <c r="B726" s="6" t="s">
        <v>1107</v>
      </c>
      <c r="C726" s="1" t="s">
        <v>1130</v>
      </c>
      <c r="E726" s="9" t="s">
        <v>1596</v>
      </c>
      <c r="F726" s="1" t="s">
        <v>667</v>
      </c>
      <c r="G726" s="1" t="s">
        <v>214</v>
      </c>
    </row>
    <row r="727" spans="1:26" ht="15" customHeight="1" outlineLevel="1" x14ac:dyDescent="0.25">
      <c r="B727" s="6" t="s">
        <v>1597</v>
      </c>
      <c r="C727" s="6" t="s">
        <v>420</v>
      </c>
      <c r="D727" s="1" t="s">
        <v>1130</v>
      </c>
    </row>
    <row r="728" spans="1:26" ht="15" customHeight="1" outlineLevel="1" x14ac:dyDescent="0.25"/>
    <row r="729" spans="1:26" ht="15" customHeight="1" outlineLevel="1" x14ac:dyDescent="0.25">
      <c r="B729" s="22" t="s">
        <v>1031</v>
      </c>
      <c r="C729" s="8" t="s">
        <v>1631</v>
      </c>
      <c r="E729" s="6" t="s">
        <v>1352</v>
      </c>
      <c r="F729" s="1" t="s">
        <v>1464</v>
      </c>
      <c r="H729" s="1" t="s">
        <v>69</v>
      </c>
      <c r="J729" s="8" t="s">
        <v>1632</v>
      </c>
      <c r="M729" s="6" t="s">
        <v>871</v>
      </c>
      <c r="N729" s="1" t="s">
        <v>1628</v>
      </c>
    </row>
    <row r="730" spans="1:26" ht="15" customHeight="1" outlineLevel="1" x14ac:dyDescent="0.25"/>
    <row r="731" spans="1:26" ht="14.4" x14ac:dyDescent="0.25">
      <c r="A731" s="2" t="s">
        <v>869</v>
      </c>
      <c r="B731" s="3" t="s">
        <v>3188</v>
      </c>
      <c r="C731" s="4"/>
      <c r="D731" s="4"/>
      <c r="E731" s="4"/>
      <c r="F731" s="4" t="s">
        <v>1634</v>
      </c>
      <c r="G731" s="4"/>
      <c r="H731" s="4"/>
      <c r="I731" s="4"/>
      <c r="J731" s="4"/>
      <c r="K731" s="4"/>
      <c r="L731" s="4"/>
      <c r="M731" s="4"/>
      <c r="N731" s="4"/>
      <c r="O731" s="4"/>
      <c r="P731" s="4"/>
      <c r="Q731" s="4"/>
      <c r="R731" s="4"/>
      <c r="S731" s="4"/>
      <c r="T731" s="4"/>
      <c r="U731" s="4"/>
      <c r="V731" s="4"/>
      <c r="W731" s="4"/>
      <c r="X731" s="4"/>
      <c r="Y731" s="4"/>
      <c r="Z731" s="4"/>
    </row>
    <row r="732" spans="1:26" ht="15" customHeight="1" outlineLevel="1" x14ac:dyDescent="0.25">
      <c r="B732" s="22" t="s">
        <v>1031</v>
      </c>
      <c r="C732" s="8" t="s">
        <v>3775</v>
      </c>
    </row>
    <row r="733" spans="1:26" ht="15" customHeight="1" outlineLevel="1" x14ac:dyDescent="0.25">
      <c r="B733" s="6" t="s">
        <v>1352</v>
      </c>
      <c r="C733" s="1" t="s">
        <v>1464</v>
      </c>
      <c r="E733" s="1" t="s">
        <v>123</v>
      </c>
      <c r="G733" s="9" t="s">
        <v>1596</v>
      </c>
      <c r="H733" s="1" t="s">
        <v>750</v>
      </c>
      <c r="I733" s="1" t="s">
        <v>214</v>
      </c>
    </row>
    <row r="734" spans="1:26" ht="15" customHeight="1" outlineLevel="1" x14ac:dyDescent="0.25">
      <c r="B734" s="22" t="s">
        <v>1031</v>
      </c>
      <c r="C734" s="8" t="s">
        <v>1635</v>
      </c>
      <c r="F734" s="6" t="s">
        <v>1352</v>
      </c>
      <c r="G734" s="1" t="s">
        <v>1464</v>
      </c>
      <c r="I734" s="1" t="s">
        <v>123</v>
      </c>
    </row>
    <row r="735" spans="1:26" ht="15" customHeight="1" outlineLevel="1" x14ac:dyDescent="0.25">
      <c r="B735" s="7" t="s">
        <v>1086</v>
      </c>
      <c r="C735" s="11" t="s">
        <v>1502</v>
      </c>
      <c r="D735" s="6" t="s">
        <v>1352</v>
      </c>
      <c r="E735" s="1" t="s">
        <v>1464</v>
      </c>
      <c r="G735" s="1" t="s">
        <v>123</v>
      </c>
      <c r="H735" s="11" t="s">
        <v>1503</v>
      </c>
      <c r="I735" s="11" t="s">
        <v>1088</v>
      </c>
      <c r="J735" s="1" t="s">
        <v>14</v>
      </c>
    </row>
    <row r="736" spans="1:26" ht="15" customHeight="1" outlineLevel="1" x14ac:dyDescent="0.25">
      <c r="C736" s="6" t="s">
        <v>871</v>
      </c>
      <c r="D736" s="1" t="s">
        <v>1512</v>
      </c>
      <c r="F736" s="1" t="s">
        <v>69</v>
      </c>
    </row>
    <row r="737" spans="2:26" ht="15" customHeight="1" outlineLevel="1" x14ac:dyDescent="0.25">
      <c r="C737" s="7" t="s">
        <v>1005</v>
      </c>
      <c r="D737" s="1" t="s">
        <v>1476</v>
      </c>
    </row>
    <row r="738" spans="2:26" ht="15" customHeight="1" outlineLevel="1" x14ac:dyDescent="0.25">
      <c r="C738" s="22" t="s">
        <v>1031</v>
      </c>
      <c r="D738" s="8" t="s">
        <v>1636</v>
      </c>
      <c r="K738" s="5" t="s">
        <v>1637</v>
      </c>
      <c r="L738" s="5"/>
      <c r="M738" s="5"/>
      <c r="N738" s="5"/>
      <c r="O738" s="5"/>
      <c r="P738" s="5"/>
      <c r="Q738" s="5"/>
      <c r="R738" s="5"/>
      <c r="S738" s="5"/>
      <c r="T738" s="5"/>
      <c r="U738" s="5"/>
      <c r="V738" s="5"/>
      <c r="W738" s="5"/>
      <c r="X738" s="5"/>
      <c r="Y738" s="5"/>
      <c r="Z738" s="5"/>
    </row>
    <row r="739" spans="2:26" ht="15" customHeight="1" outlineLevel="1" x14ac:dyDescent="0.25">
      <c r="B739" s="7" t="s">
        <v>1095</v>
      </c>
    </row>
    <row r="740" spans="2:26" ht="15" customHeight="1" outlineLevel="1" x14ac:dyDescent="0.25"/>
    <row r="741" spans="2:26" ht="15" customHeight="1" outlineLevel="1" x14ac:dyDescent="0.25">
      <c r="B741" s="6" t="s">
        <v>1107</v>
      </c>
      <c r="C741" s="1" t="s">
        <v>1130</v>
      </c>
      <c r="E741" s="9" t="s">
        <v>1596</v>
      </c>
      <c r="F741" s="1" t="s">
        <v>1333</v>
      </c>
      <c r="G741" s="1" t="s">
        <v>214</v>
      </c>
    </row>
    <row r="742" spans="2:26" ht="15" customHeight="1" outlineLevel="1" x14ac:dyDescent="0.25">
      <c r="B742" s="7" t="s">
        <v>1086</v>
      </c>
      <c r="C742" s="6" t="s">
        <v>1107</v>
      </c>
      <c r="D742" s="1" t="s">
        <v>1130</v>
      </c>
      <c r="E742" s="11" t="s">
        <v>1360</v>
      </c>
      <c r="F742" s="1" t="s">
        <v>74</v>
      </c>
    </row>
    <row r="743" spans="2:26" ht="15" customHeight="1" outlineLevel="1" x14ac:dyDescent="0.25">
      <c r="C743" s="22" t="s">
        <v>1031</v>
      </c>
      <c r="D743" s="8" t="s">
        <v>1638</v>
      </c>
      <c r="G743" s="6" t="s">
        <v>420</v>
      </c>
      <c r="H743" s="1" t="s">
        <v>1130</v>
      </c>
    </row>
    <row r="744" spans="2:26" ht="15" customHeight="1" outlineLevel="1" x14ac:dyDescent="0.25">
      <c r="C744" s="6" t="s">
        <v>871</v>
      </c>
      <c r="D744" s="1" t="s">
        <v>1458</v>
      </c>
      <c r="F744" s="6" t="s">
        <v>420</v>
      </c>
      <c r="G744" s="1" t="s">
        <v>1130</v>
      </c>
    </row>
    <row r="745" spans="2:26" ht="15" customHeight="1" outlineLevel="1" x14ac:dyDescent="0.25">
      <c r="C745" s="6" t="s">
        <v>1182</v>
      </c>
      <c r="D745" s="1" t="s">
        <v>1183</v>
      </c>
      <c r="E745" s="1" t="s">
        <v>123</v>
      </c>
    </row>
    <row r="746" spans="2:26" ht="15" customHeight="1" outlineLevel="1" x14ac:dyDescent="0.25">
      <c r="C746" s="6" t="s">
        <v>1107</v>
      </c>
      <c r="D746" s="1" t="s">
        <v>1183</v>
      </c>
      <c r="E746" s="6" t="s">
        <v>1184</v>
      </c>
      <c r="F746" s="6" t="s">
        <v>871</v>
      </c>
      <c r="G746" s="1" t="s">
        <v>1458</v>
      </c>
    </row>
    <row r="747" spans="2:26" ht="15" customHeight="1" outlineLevel="1" x14ac:dyDescent="0.25">
      <c r="C747" s="6" t="s">
        <v>1159</v>
      </c>
      <c r="D747" s="1" t="s">
        <v>1183</v>
      </c>
      <c r="E747" s="1" t="s">
        <v>69</v>
      </c>
      <c r="F747" s="6" t="s">
        <v>871</v>
      </c>
      <c r="G747" s="1" t="s">
        <v>1458</v>
      </c>
    </row>
    <row r="748" spans="2:26" ht="15" customHeight="1" outlineLevel="1" x14ac:dyDescent="0.25">
      <c r="C748" s="7" t="s">
        <v>1185</v>
      </c>
      <c r="D748" s="1" t="s">
        <v>1639</v>
      </c>
      <c r="F748" s="6" t="s">
        <v>1152</v>
      </c>
      <c r="G748" s="1" t="s">
        <v>1183</v>
      </c>
    </row>
    <row r="749" spans="2:26" ht="15" customHeight="1" outlineLevel="1" x14ac:dyDescent="0.25">
      <c r="B749" s="7" t="s">
        <v>1095</v>
      </c>
    </row>
    <row r="750" spans="2:26" ht="15" customHeight="1" outlineLevel="1" x14ac:dyDescent="0.25">
      <c r="B750" s="6" t="s">
        <v>1597</v>
      </c>
      <c r="C750" s="6" t="s">
        <v>420</v>
      </c>
      <c r="D750" s="1" t="s">
        <v>1130</v>
      </c>
    </row>
    <row r="751" spans="2:26" ht="15" customHeight="1" outlineLevel="1" x14ac:dyDescent="0.25"/>
    <row r="752" spans="2:26" ht="15" customHeight="1" outlineLevel="1" x14ac:dyDescent="0.25">
      <c r="B752" s="6" t="s">
        <v>1107</v>
      </c>
      <c r="C752" s="1" t="s">
        <v>1130</v>
      </c>
      <c r="E752" s="9" t="s">
        <v>1596</v>
      </c>
      <c r="F752" s="1" t="s">
        <v>391</v>
      </c>
      <c r="G752" s="1" t="s">
        <v>214</v>
      </c>
    </row>
    <row r="753" spans="2:9" ht="15" customHeight="1" outlineLevel="1" x14ac:dyDescent="0.25">
      <c r="B753" s="7" t="s">
        <v>1086</v>
      </c>
      <c r="C753" s="6" t="s">
        <v>1107</v>
      </c>
      <c r="D753" s="1" t="s">
        <v>1130</v>
      </c>
      <c r="E753" s="11" t="s">
        <v>1360</v>
      </c>
      <c r="F753" s="1" t="s">
        <v>74</v>
      </c>
    </row>
    <row r="754" spans="2:9" ht="15" customHeight="1" outlineLevel="1" x14ac:dyDescent="0.25">
      <c r="C754" s="7" t="s">
        <v>1086</v>
      </c>
      <c r="D754" s="6" t="s">
        <v>871</v>
      </c>
      <c r="E754" s="1" t="s">
        <v>1512</v>
      </c>
      <c r="G754" s="11" t="s">
        <v>1088</v>
      </c>
      <c r="H754" s="1" t="s">
        <v>69</v>
      </c>
    </row>
    <row r="755" spans="2:9" ht="15" customHeight="1" outlineLevel="1" x14ac:dyDescent="0.25">
      <c r="D755" s="22" t="s">
        <v>1031</v>
      </c>
      <c r="E755" s="8" t="s">
        <v>1640</v>
      </c>
      <c r="H755" s="6" t="s">
        <v>420</v>
      </c>
      <c r="I755" s="1" t="s">
        <v>1130</v>
      </c>
    </row>
    <row r="756" spans="2:9" ht="15" customHeight="1" outlineLevel="1" x14ac:dyDescent="0.25">
      <c r="D756" s="6" t="s">
        <v>1182</v>
      </c>
      <c r="E756" s="1" t="s">
        <v>1466</v>
      </c>
      <c r="F756" s="1" t="s">
        <v>123</v>
      </c>
    </row>
    <row r="757" spans="2:9" ht="15" customHeight="1" outlineLevel="1" x14ac:dyDescent="0.25">
      <c r="D757" s="6" t="s">
        <v>1107</v>
      </c>
      <c r="E757" s="1" t="s">
        <v>1466</v>
      </c>
      <c r="F757" s="6" t="s">
        <v>420</v>
      </c>
      <c r="G757" s="1" t="s">
        <v>1130</v>
      </c>
    </row>
    <row r="758" spans="2:9" ht="15" customHeight="1" outlineLevel="1" x14ac:dyDescent="0.25">
      <c r="D758" s="6" t="s">
        <v>1159</v>
      </c>
      <c r="E758" s="1" t="s">
        <v>1466</v>
      </c>
      <c r="F758" s="1" t="s">
        <v>69</v>
      </c>
      <c r="G758" s="9" t="s">
        <v>233</v>
      </c>
    </row>
    <row r="759" spans="2:9" ht="15" customHeight="1" outlineLevel="1" x14ac:dyDescent="0.25"/>
    <row r="760" spans="2:9" ht="15" customHeight="1" outlineLevel="1" x14ac:dyDescent="0.25">
      <c r="D760" s="6" t="s">
        <v>1007</v>
      </c>
      <c r="E760" s="1" t="s">
        <v>1641</v>
      </c>
      <c r="H760" s="6" t="s">
        <v>1152</v>
      </c>
      <c r="I760" s="1" t="s">
        <v>1466</v>
      </c>
    </row>
    <row r="761" spans="2:9" ht="15" customHeight="1" outlineLevel="1" x14ac:dyDescent="0.25">
      <c r="C761" s="7" t="s">
        <v>1095</v>
      </c>
    </row>
    <row r="762" spans="2:9" ht="15" customHeight="1" outlineLevel="1" x14ac:dyDescent="0.25">
      <c r="B762" s="7" t="s">
        <v>1095</v>
      </c>
    </row>
    <row r="763" spans="2:9" ht="15" customHeight="1" outlineLevel="1" x14ac:dyDescent="0.25">
      <c r="B763" s="6" t="s">
        <v>1597</v>
      </c>
      <c r="C763" s="6" t="s">
        <v>420</v>
      </c>
      <c r="D763" s="1" t="s">
        <v>1130</v>
      </c>
    </row>
    <row r="764" spans="2:9" ht="15" customHeight="1" outlineLevel="1" x14ac:dyDescent="0.25">
      <c r="B764" s="6" t="s">
        <v>1521</v>
      </c>
      <c r="C764" s="1" t="s">
        <v>1099</v>
      </c>
    </row>
    <row r="765" spans="2:9" ht="15" customHeight="1" outlineLevel="1" x14ac:dyDescent="0.25">
      <c r="B765" s="6" t="s">
        <v>1107</v>
      </c>
      <c r="C765" s="1" t="s">
        <v>1130</v>
      </c>
      <c r="E765" s="9" t="s">
        <v>1596</v>
      </c>
      <c r="F765" s="1" t="s">
        <v>667</v>
      </c>
      <c r="G765" s="1" t="s">
        <v>214</v>
      </c>
    </row>
    <row r="766" spans="2:9" ht="15" customHeight="1" outlineLevel="1" x14ac:dyDescent="0.25">
      <c r="B766" s="7" t="s">
        <v>1086</v>
      </c>
      <c r="C766" s="6" t="s">
        <v>1107</v>
      </c>
      <c r="D766" s="1" t="s">
        <v>1130</v>
      </c>
      <c r="E766" s="11" t="s">
        <v>1360</v>
      </c>
      <c r="F766" s="1" t="s">
        <v>74</v>
      </c>
    </row>
    <row r="767" spans="2:9" ht="15" customHeight="1" outlineLevel="1" x14ac:dyDescent="0.25">
      <c r="C767" s="7" t="s">
        <v>1086</v>
      </c>
      <c r="D767" s="6" t="s">
        <v>871</v>
      </c>
      <c r="E767" s="1" t="s">
        <v>1512</v>
      </c>
      <c r="G767" s="11" t="s">
        <v>1088</v>
      </c>
      <c r="H767" s="1" t="s">
        <v>69</v>
      </c>
    </row>
    <row r="768" spans="2:9" ht="15" customHeight="1" outlineLevel="1" x14ac:dyDescent="0.25">
      <c r="D768" s="22" t="s">
        <v>1031</v>
      </c>
      <c r="E768" s="8" t="s">
        <v>1642</v>
      </c>
      <c r="H768" s="6" t="s">
        <v>420</v>
      </c>
      <c r="I768" s="1" t="s">
        <v>1130</v>
      </c>
    </row>
    <row r="769" spans="1:26" ht="15" customHeight="1" outlineLevel="1" x14ac:dyDescent="0.25">
      <c r="D769" s="6" t="s">
        <v>1182</v>
      </c>
      <c r="E769" s="1" t="s">
        <v>1643</v>
      </c>
      <c r="F769" s="1" t="s">
        <v>123</v>
      </c>
    </row>
    <row r="770" spans="1:26" ht="15" customHeight="1" outlineLevel="1" x14ac:dyDescent="0.25">
      <c r="D770" s="6" t="s">
        <v>1107</v>
      </c>
      <c r="E770" s="1" t="s">
        <v>1643</v>
      </c>
      <c r="F770" s="6" t="s">
        <v>420</v>
      </c>
      <c r="G770" s="1" t="s">
        <v>1130</v>
      </c>
    </row>
    <row r="771" spans="1:26" ht="15" customHeight="1" outlineLevel="1" x14ac:dyDescent="0.25">
      <c r="D771" s="6" t="s">
        <v>1159</v>
      </c>
      <c r="E771" s="1" t="s">
        <v>1643</v>
      </c>
      <c r="F771" s="1" t="s">
        <v>69</v>
      </c>
      <c r="G771" s="9" t="s">
        <v>233</v>
      </c>
    </row>
    <row r="772" spans="1:26" ht="15" customHeight="1" outlineLevel="1" x14ac:dyDescent="0.25"/>
    <row r="773" spans="1:26" ht="15" customHeight="1" outlineLevel="1" x14ac:dyDescent="0.25">
      <c r="D773" s="6" t="s">
        <v>1007</v>
      </c>
      <c r="E773" s="1" t="s">
        <v>1644</v>
      </c>
      <c r="H773" s="6" t="s">
        <v>1152</v>
      </c>
      <c r="I773" s="1" t="s">
        <v>1643</v>
      </c>
    </row>
    <row r="774" spans="1:26" ht="15" customHeight="1" outlineLevel="1" x14ac:dyDescent="0.25">
      <c r="C774" s="7" t="s">
        <v>1095</v>
      </c>
    </row>
    <row r="775" spans="1:26" ht="15" customHeight="1" outlineLevel="1" x14ac:dyDescent="0.25">
      <c r="B775" s="7" t="s">
        <v>1095</v>
      </c>
    </row>
    <row r="776" spans="1:26" ht="15" customHeight="1" outlineLevel="1" x14ac:dyDescent="0.25">
      <c r="B776" s="6" t="s">
        <v>1597</v>
      </c>
      <c r="C776" s="6" t="s">
        <v>420</v>
      </c>
      <c r="D776" s="1" t="s">
        <v>1130</v>
      </c>
    </row>
    <row r="777" spans="1:26" ht="15" customHeight="1" outlineLevel="1" x14ac:dyDescent="0.25"/>
    <row r="778" spans="1:26" ht="15" customHeight="1" outlineLevel="1" x14ac:dyDescent="0.25"/>
    <row r="779" spans="1:26" ht="14.4" x14ac:dyDescent="0.25">
      <c r="A779" s="2" t="s">
        <v>869</v>
      </c>
      <c r="B779" s="3" t="s">
        <v>1621</v>
      </c>
      <c r="C779" s="4"/>
      <c r="D779" s="4"/>
      <c r="E779" s="4"/>
      <c r="F779" s="4" t="s">
        <v>1645</v>
      </c>
      <c r="G779" s="4"/>
      <c r="H779" s="4"/>
      <c r="I779" s="4"/>
      <c r="J779" s="4"/>
      <c r="K779" s="4"/>
      <c r="L779" s="4"/>
      <c r="M779" s="4"/>
      <c r="N779" s="4"/>
      <c r="O779" s="4"/>
      <c r="P779" s="4"/>
      <c r="Q779" s="4"/>
      <c r="R779" s="4"/>
      <c r="S779" s="4"/>
      <c r="T779" s="4"/>
      <c r="U779" s="4"/>
      <c r="V779" s="4"/>
      <c r="W779" s="4"/>
      <c r="X779" s="4"/>
      <c r="Y779" s="4"/>
      <c r="Z779" s="4"/>
    </row>
    <row r="780" spans="1:26" ht="14.4" outlineLevel="1" x14ac:dyDescent="0.25"/>
    <row r="781" spans="1:26" ht="14.4" outlineLevel="1" x14ac:dyDescent="0.25"/>
    <row r="782" spans="1:26" ht="14.4" outlineLevel="1" x14ac:dyDescent="0.25">
      <c r="B782" s="6" t="s">
        <v>1352</v>
      </c>
      <c r="C782" s="1" t="s">
        <v>1464</v>
      </c>
      <c r="E782" s="1" t="s">
        <v>194</v>
      </c>
      <c r="G782" s="1" t="s">
        <v>14</v>
      </c>
      <c r="H782" s="5" t="s">
        <v>1646</v>
      </c>
      <c r="I782" s="5"/>
      <c r="J782" s="5"/>
      <c r="K782" s="5"/>
      <c r="L782" s="5"/>
      <c r="M782" s="5"/>
      <c r="N782" s="5"/>
      <c r="O782" s="5"/>
      <c r="P782" s="5"/>
      <c r="Q782" s="5"/>
      <c r="R782" s="5"/>
      <c r="S782" s="5"/>
      <c r="T782" s="5"/>
      <c r="U782" s="5"/>
      <c r="V782" s="5"/>
      <c r="W782" s="5"/>
      <c r="X782" s="5"/>
      <c r="Y782" s="5"/>
      <c r="Z782" s="5"/>
    </row>
    <row r="783" spans="1:26" ht="14.4" outlineLevel="1" x14ac:dyDescent="0.25"/>
    <row r="784" spans="1:26" ht="14.4" outlineLevel="1" x14ac:dyDescent="0.25">
      <c r="B784" s="6" t="s">
        <v>1107</v>
      </c>
      <c r="C784" s="1" t="s">
        <v>1130</v>
      </c>
      <c r="E784" s="9" t="s">
        <v>1596</v>
      </c>
      <c r="F784" s="1" t="s">
        <v>750</v>
      </c>
      <c r="G784" s="1" t="s">
        <v>214</v>
      </c>
      <c r="H784" s="5" t="s">
        <v>1647</v>
      </c>
      <c r="I784" s="5"/>
      <c r="J784" s="5"/>
      <c r="K784" s="5"/>
      <c r="L784" s="5"/>
      <c r="M784" s="5"/>
      <c r="N784" s="5"/>
      <c r="O784" s="5"/>
      <c r="P784" s="5"/>
      <c r="Q784" s="5"/>
      <c r="R784" s="5"/>
      <c r="S784" s="5"/>
      <c r="T784" s="5"/>
      <c r="U784" s="5"/>
      <c r="V784" s="5"/>
      <c r="W784" s="5"/>
      <c r="X784" s="5"/>
      <c r="Y784" s="5"/>
      <c r="Z784" s="5"/>
    </row>
    <row r="785" spans="1:26" ht="14.4" outlineLevel="1" x14ac:dyDescent="0.25">
      <c r="B785" s="6" t="s">
        <v>1597</v>
      </c>
      <c r="C785" s="6" t="s">
        <v>420</v>
      </c>
      <c r="D785" s="1" t="s">
        <v>1130</v>
      </c>
    </row>
    <row r="786" spans="1:26" ht="14.4" outlineLevel="1" x14ac:dyDescent="0.25"/>
    <row r="787" spans="1:26" ht="14.4" outlineLevel="1" x14ac:dyDescent="0.25">
      <c r="B787" s="6" t="s">
        <v>1107</v>
      </c>
      <c r="C787" s="1" t="s">
        <v>1138</v>
      </c>
      <c r="E787" s="9" t="s">
        <v>1596</v>
      </c>
      <c r="F787" s="1" t="s">
        <v>1333</v>
      </c>
      <c r="G787" s="1" t="s">
        <v>214</v>
      </c>
      <c r="H787" s="5" t="s">
        <v>1648</v>
      </c>
      <c r="I787" s="5"/>
      <c r="J787" s="5"/>
      <c r="K787" s="5"/>
      <c r="L787" s="5"/>
      <c r="M787" s="5"/>
      <c r="N787" s="5"/>
      <c r="O787" s="5"/>
      <c r="P787" s="5"/>
      <c r="Q787" s="5"/>
      <c r="R787" s="5"/>
      <c r="S787" s="5"/>
      <c r="T787" s="5"/>
      <c r="U787" s="5"/>
      <c r="V787" s="5"/>
      <c r="W787" s="5"/>
      <c r="X787" s="5"/>
      <c r="Y787" s="5"/>
      <c r="Z787" s="5"/>
    </row>
    <row r="788" spans="1:26" ht="14.4" outlineLevel="1" x14ac:dyDescent="0.25"/>
    <row r="789" spans="1:26" ht="14.4" outlineLevel="1" x14ac:dyDescent="0.25">
      <c r="A789" s="5" t="s">
        <v>183</v>
      </c>
      <c r="B789" s="5" t="s">
        <v>1107</v>
      </c>
      <c r="C789" s="5" t="s">
        <v>1649</v>
      </c>
      <c r="D789" s="5"/>
      <c r="E789" s="5"/>
      <c r="F789" s="5" t="s">
        <v>1650</v>
      </c>
      <c r="G789" s="5"/>
      <c r="H789" s="5"/>
      <c r="I789" s="5"/>
      <c r="J789" s="5"/>
      <c r="K789" s="5"/>
      <c r="L789" s="5"/>
      <c r="M789" s="5"/>
      <c r="N789" s="5"/>
      <c r="O789" s="5"/>
      <c r="P789" s="5"/>
      <c r="Q789" s="5"/>
      <c r="R789" s="5"/>
      <c r="S789" s="5"/>
      <c r="T789" s="5"/>
      <c r="U789" s="5"/>
      <c r="V789" s="5"/>
      <c r="W789" s="5"/>
      <c r="X789" s="5"/>
      <c r="Y789" s="5"/>
      <c r="Z789" s="5"/>
    </row>
    <row r="790" spans="1:26" ht="14.4" outlineLevel="1" x14ac:dyDescent="0.25">
      <c r="A790" s="5" t="s">
        <v>183</v>
      </c>
      <c r="B790" s="5" t="s">
        <v>872</v>
      </c>
      <c r="C790" s="5"/>
      <c r="D790" s="5"/>
      <c r="E790" s="5"/>
      <c r="F790" s="5" t="s">
        <v>1651</v>
      </c>
      <c r="G790" s="5"/>
      <c r="H790" s="5"/>
      <c r="I790" s="5"/>
      <c r="J790" s="5"/>
      <c r="K790" s="5"/>
      <c r="L790" s="5"/>
      <c r="M790" s="5"/>
      <c r="N790" s="5"/>
      <c r="O790" s="5"/>
      <c r="P790" s="5"/>
      <c r="Q790" s="5"/>
      <c r="R790" s="5"/>
      <c r="S790" s="5"/>
      <c r="T790" s="5"/>
      <c r="U790" s="5"/>
      <c r="V790" s="5"/>
      <c r="W790" s="5"/>
      <c r="X790" s="5"/>
      <c r="Y790" s="5"/>
      <c r="Z790" s="5"/>
    </row>
    <row r="791" spans="1:26" ht="14.4" outlineLevel="1" x14ac:dyDescent="0.25"/>
    <row r="792" spans="1:26" ht="14.4" outlineLevel="1" x14ac:dyDescent="0.25">
      <c r="B792" s="9" t="s">
        <v>1203</v>
      </c>
      <c r="C792" s="6" t="s">
        <v>1107</v>
      </c>
      <c r="D792" s="1" t="s">
        <v>1138</v>
      </c>
      <c r="E792" s="11" t="s">
        <v>1502</v>
      </c>
      <c r="F792" s="1" t="s">
        <v>3760</v>
      </c>
      <c r="G792" s="11" t="s">
        <v>242</v>
      </c>
      <c r="H792" s="11" t="s">
        <v>1502</v>
      </c>
      <c r="I792" s="1" t="s">
        <v>194</v>
      </c>
      <c r="J792" s="11" t="s">
        <v>1162</v>
      </c>
      <c r="K792" s="13" t="s">
        <v>1653</v>
      </c>
      <c r="M792" s="11" t="s">
        <v>1503</v>
      </c>
      <c r="N792" s="11" t="s">
        <v>1503</v>
      </c>
    </row>
    <row r="793" spans="1:26" ht="14.4" outlineLevel="1" x14ac:dyDescent="0.25"/>
    <row r="794" spans="1:26" ht="14.4" outlineLevel="1" x14ac:dyDescent="0.25">
      <c r="B794" s="6" t="s">
        <v>1182</v>
      </c>
      <c r="C794" s="1" t="s">
        <v>1654</v>
      </c>
      <c r="D794" s="1" t="s">
        <v>123</v>
      </c>
    </row>
    <row r="795" spans="1:26" ht="14.4" outlineLevel="1" x14ac:dyDescent="0.25">
      <c r="B795" s="6" t="s">
        <v>1107</v>
      </c>
      <c r="C795" s="1" t="s">
        <v>1654</v>
      </c>
      <c r="D795" s="6" t="s">
        <v>1107</v>
      </c>
      <c r="E795" s="1" t="s">
        <v>1138</v>
      </c>
    </row>
    <row r="796" spans="1:26" ht="14.4" outlineLevel="1" x14ac:dyDescent="0.25">
      <c r="B796" s="6" t="s">
        <v>1159</v>
      </c>
      <c r="C796" s="1" t="s">
        <v>1654</v>
      </c>
      <c r="D796" s="1" t="s">
        <v>69</v>
      </c>
      <c r="E796" s="1" t="s">
        <v>74</v>
      </c>
    </row>
    <row r="797" spans="1:26" ht="14.4" outlineLevel="1" x14ac:dyDescent="0.25">
      <c r="B797" s="9" t="s">
        <v>1655</v>
      </c>
      <c r="C797" s="6" t="s">
        <v>1152</v>
      </c>
      <c r="D797" s="1" t="s">
        <v>1654</v>
      </c>
    </row>
    <row r="798" spans="1:26" ht="14.4" outlineLevel="1" x14ac:dyDescent="0.25">
      <c r="B798" s="6" t="s">
        <v>1107</v>
      </c>
      <c r="C798" s="1" t="s">
        <v>1656</v>
      </c>
      <c r="D798" s="7" t="s">
        <v>1185</v>
      </c>
      <c r="E798" s="31" t="s">
        <v>3780</v>
      </c>
      <c r="H798" s="6" t="s">
        <v>1152</v>
      </c>
      <c r="I798" s="1" t="s">
        <v>1654</v>
      </c>
    </row>
    <row r="799" spans="1:26" ht="14.4" outlineLevel="1" x14ac:dyDescent="0.25">
      <c r="B799" s="22" t="s">
        <v>1031</v>
      </c>
      <c r="C799" s="8" t="s">
        <v>1657</v>
      </c>
      <c r="D799" s="6" t="s">
        <v>420</v>
      </c>
      <c r="E799" s="1" t="s">
        <v>1656</v>
      </c>
    </row>
    <row r="800" spans="1:26" ht="14.4" outlineLevel="1" x14ac:dyDescent="0.25"/>
    <row r="801" spans="1:26" ht="14.4" outlineLevel="1" x14ac:dyDescent="0.25">
      <c r="B801" s="22" t="s">
        <v>1031</v>
      </c>
      <c r="C801" s="8" t="s">
        <v>1658</v>
      </c>
      <c r="E801" s="6" t="s">
        <v>420</v>
      </c>
      <c r="F801" s="1" t="s">
        <v>1656</v>
      </c>
      <c r="G801" s="8" t="s">
        <v>1659</v>
      </c>
    </row>
    <row r="802" spans="1:26" ht="14.4" outlineLevel="1" x14ac:dyDescent="0.25"/>
    <row r="803" spans="1:26" ht="14.4" outlineLevel="1" x14ac:dyDescent="0.25"/>
    <row r="804" spans="1:26" ht="14.4" outlineLevel="1" x14ac:dyDescent="0.25">
      <c r="B804" s="5" t="s">
        <v>3776</v>
      </c>
      <c r="C804" s="5" t="s">
        <v>872</v>
      </c>
      <c r="D804" s="5" t="s">
        <v>1658</v>
      </c>
      <c r="E804" s="5"/>
      <c r="F804" s="5" t="s">
        <v>420</v>
      </c>
      <c r="G804" s="5" t="s">
        <v>1656</v>
      </c>
      <c r="H804" s="5" t="s">
        <v>1659</v>
      </c>
      <c r="I804" s="5"/>
      <c r="J804" s="5"/>
      <c r="K804" s="5"/>
      <c r="L804" s="5"/>
      <c r="M804" s="5"/>
      <c r="N804" s="5"/>
      <c r="O804" s="5"/>
      <c r="P804" s="5"/>
      <c r="Q804" s="5"/>
      <c r="R804" s="5"/>
      <c r="S804" s="5"/>
      <c r="T804" s="5"/>
      <c r="U804" s="5"/>
      <c r="V804" s="5"/>
      <c r="W804" s="5"/>
      <c r="X804" s="5"/>
      <c r="Y804" s="5"/>
      <c r="Z804" s="5"/>
    </row>
    <row r="805" spans="1:26" ht="14.4" outlineLevel="1" x14ac:dyDescent="0.25">
      <c r="B805" s="5" t="s">
        <v>3776</v>
      </c>
      <c r="C805" s="5" t="s">
        <v>872</v>
      </c>
      <c r="D805" s="5" t="s">
        <v>1660</v>
      </c>
      <c r="E805" s="5"/>
      <c r="F805" s="5"/>
      <c r="G805" s="5"/>
      <c r="H805" s="5"/>
      <c r="I805" s="5"/>
      <c r="J805" s="5"/>
      <c r="K805" s="5"/>
      <c r="L805" s="5"/>
      <c r="M805" s="5"/>
      <c r="N805" s="5"/>
      <c r="O805" s="5"/>
      <c r="P805" s="5"/>
      <c r="Q805" s="5"/>
      <c r="R805" s="5"/>
      <c r="S805" s="5"/>
      <c r="T805" s="5"/>
      <c r="U805" s="5"/>
      <c r="V805" s="5"/>
      <c r="W805" s="5"/>
      <c r="X805" s="5"/>
      <c r="Y805" s="5"/>
      <c r="Z805" s="5"/>
    </row>
    <row r="806" spans="1:26" ht="15" customHeight="1" outlineLevel="1" x14ac:dyDescent="0.25"/>
    <row r="807" spans="1:26" ht="15" customHeight="1" outlineLevel="1" x14ac:dyDescent="0.25"/>
    <row r="808" spans="1:26" ht="15" customHeight="1" outlineLevel="1" x14ac:dyDescent="0.25"/>
    <row r="809" spans="1:26" ht="15" customHeight="1" outlineLevel="1" x14ac:dyDescent="0.25"/>
    <row r="810" spans="1:26" ht="14.4" x14ac:dyDescent="0.25">
      <c r="A810" s="2" t="s">
        <v>869</v>
      </c>
      <c r="B810" s="3" t="s">
        <v>1619</v>
      </c>
      <c r="C810" s="4"/>
      <c r="D810" s="4"/>
      <c r="E810" s="4"/>
      <c r="F810" s="4" t="s">
        <v>638</v>
      </c>
      <c r="G810" s="4"/>
      <c r="H810" s="4"/>
      <c r="I810" s="4"/>
      <c r="J810" s="4"/>
      <c r="K810" s="4"/>
      <c r="L810" s="4"/>
      <c r="M810" s="4"/>
      <c r="N810" s="4"/>
      <c r="O810" s="4"/>
      <c r="P810" s="4"/>
      <c r="Q810" s="4"/>
      <c r="R810" s="4"/>
      <c r="S810" s="4"/>
      <c r="T810" s="4"/>
      <c r="U810" s="4"/>
      <c r="V810" s="4"/>
      <c r="W810" s="4"/>
      <c r="X810" s="4"/>
      <c r="Y810" s="4"/>
      <c r="Z810" s="4"/>
    </row>
    <row r="811" spans="1:26" ht="14.4" outlineLevel="1" x14ac:dyDescent="0.25"/>
    <row r="812" spans="1:26" ht="14.4" outlineLevel="1" x14ac:dyDescent="0.25">
      <c r="A812" s="5" t="s">
        <v>1829</v>
      </c>
      <c r="B812" s="5" t="s">
        <v>1031</v>
      </c>
      <c r="C812" s="5" t="s">
        <v>1661</v>
      </c>
      <c r="D812" s="5"/>
      <c r="E812" s="5"/>
      <c r="F812" s="5"/>
      <c r="G812" s="5"/>
      <c r="H812" s="5"/>
      <c r="I812" s="5"/>
      <c r="J812" s="5"/>
      <c r="K812" s="5"/>
      <c r="L812" s="5"/>
      <c r="M812" s="5"/>
      <c r="N812" s="5"/>
      <c r="O812" s="5"/>
      <c r="P812" s="5"/>
      <c r="Q812" s="5"/>
      <c r="R812" s="5"/>
      <c r="S812" s="5"/>
      <c r="T812" s="5"/>
      <c r="U812" s="5"/>
      <c r="V812" s="5"/>
      <c r="W812" s="5"/>
      <c r="X812" s="5"/>
      <c r="Y812" s="5"/>
      <c r="Z812" s="5"/>
    </row>
    <row r="813" spans="1:26" ht="14.4" outlineLevel="1" x14ac:dyDescent="0.25">
      <c r="B813" s="6" t="s">
        <v>871</v>
      </c>
      <c r="C813" s="1" t="s">
        <v>1662</v>
      </c>
      <c r="F813" s="1" t="s">
        <v>69</v>
      </c>
    </row>
    <row r="814" spans="1:26" ht="14.4" outlineLevel="1" x14ac:dyDescent="0.25">
      <c r="B814" s="6" t="s">
        <v>871</v>
      </c>
      <c r="C814" s="1" t="s">
        <v>1538</v>
      </c>
      <c r="F814" s="1" t="s">
        <v>74</v>
      </c>
    </row>
    <row r="815" spans="1:26" ht="14.4" outlineLevel="1" x14ac:dyDescent="0.25"/>
    <row r="816" spans="1:26" ht="14.4" x14ac:dyDescent="0.25">
      <c r="A816" s="2" t="s">
        <v>3721</v>
      </c>
      <c r="B816" s="3" t="s">
        <v>3722</v>
      </c>
      <c r="C816" s="4"/>
      <c r="D816" s="4"/>
      <c r="E816" s="4"/>
      <c r="F816" s="4" t="s">
        <v>3723</v>
      </c>
      <c r="G816" s="4"/>
      <c r="H816" s="4"/>
      <c r="I816" s="4"/>
      <c r="J816" s="4"/>
      <c r="K816" s="4"/>
      <c r="L816" s="4"/>
      <c r="M816" s="4"/>
      <c r="N816" s="4"/>
      <c r="O816" s="4"/>
      <c r="P816" s="4"/>
      <c r="Q816" s="4"/>
      <c r="R816" s="4"/>
      <c r="S816" s="4"/>
      <c r="T816" s="4"/>
      <c r="U816" s="4"/>
      <c r="V816" s="4"/>
      <c r="W816" s="4"/>
      <c r="X816" s="4"/>
      <c r="Y816" s="4"/>
      <c r="Z816" s="4"/>
    </row>
    <row r="817" spans="1:26" ht="14.4" outlineLevel="1" x14ac:dyDescent="0.25"/>
    <row r="818" spans="1:26" ht="14.4" outlineLevel="1" x14ac:dyDescent="0.25"/>
    <row r="819" spans="1:26" ht="14.4" outlineLevel="1" x14ac:dyDescent="0.25">
      <c r="A819" s="5" t="s">
        <v>3724</v>
      </c>
      <c r="B819" s="5" t="s">
        <v>3725</v>
      </c>
      <c r="C819" s="5" t="s">
        <v>3726</v>
      </c>
      <c r="D819" s="5" t="s">
        <v>3727</v>
      </c>
      <c r="E819" s="5" t="s">
        <v>3728</v>
      </c>
      <c r="F819" s="14" t="s">
        <v>3509</v>
      </c>
      <c r="G819" s="5" t="s">
        <v>3729</v>
      </c>
      <c r="H819" s="5" t="s">
        <v>3730</v>
      </c>
      <c r="I819" s="5" t="s">
        <v>3726</v>
      </c>
      <c r="J819" s="5" t="s">
        <v>3731</v>
      </c>
      <c r="K819" s="5" t="s">
        <v>3732</v>
      </c>
      <c r="L819" s="5"/>
      <c r="M819" s="14" t="s">
        <v>3509</v>
      </c>
      <c r="N819" s="5" t="s">
        <v>3733</v>
      </c>
      <c r="O819" s="5"/>
      <c r="P819" s="5"/>
      <c r="Q819" s="5"/>
      <c r="R819" s="5"/>
      <c r="S819" s="5"/>
      <c r="T819" s="5"/>
      <c r="U819" s="5"/>
      <c r="V819" s="5"/>
      <c r="W819" s="5"/>
      <c r="X819" s="5"/>
      <c r="Y819" s="5"/>
      <c r="Z819" s="5"/>
    </row>
    <row r="820" spans="1:26" ht="14.4" outlineLevel="1" x14ac:dyDescent="0.25">
      <c r="B820" s="6" t="s">
        <v>3725</v>
      </c>
      <c r="C820" s="9" t="s">
        <v>3726</v>
      </c>
      <c r="D820" s="6" t="s">
        <v>3727</v>
      </c>
      <c r="E820" s="24" t="s">
        <v>3728</v>
      </c>
      <c r="F820" s="8" t="s">
        <v>3734</v>
      </c>
      <c r="M820" s="14" t="s">
        <v>3509</v>
      </c>
      <c r="N820" s="5"/>
      <c r="O820" s="5"/>
      <c r="P820" s="5"/>
      <c r="Q820" s="5"/>
      <c r="R820" s="5"/>
      <c r="S820" s="5"/>
      <c r="T820" s="5"/>
      <c r="U820" s="5"/>
      <c r="V820" s="5"/>
      <c r="W820" s="5"/>
      <c r="X820" s="5"/>
      <c r="Y820" s="5"/>
      <c r="Z820" s="5"/>
    </row>
    <row r="821" spans="1:26" ht="14.4" outlineLevel="1" x14ac:dyDescent="0.25">
      <c r="F821" s="6" t="s">
        <v>3729</v>
      </c>
      <c r="G821" s="6" t="s">
        <v>3730</v>
      </c>
      <c r="H821" s="9" t="s">
        <v>3726</v>
      </c>
      <c r="I821" s="1" t="s">
        <v>3507</v>
      </c>
      <c r="J821" s="1" t="s">
        <v>3732</v>
      </c>
      <c r="K821" s="8" t="s">
        <v>3735</v>
      </c>
      <c r="M821" s="14" t="s">
        <v>3509</v>
      </c>
      <c r="N821" s="5" t="s">
        <v>3736</v>
      </c>
      <c r="O821" s="5"/>
      <c r="P821" s="5"/>
      <c r="Q821" s="5"/>
      <c r="R821" s="5"/>
      <c r="S821" s="5"/>
      <c r="T821" s="5"/>
      <c r="U821" s="5"/>
      <c r="V821" s="5"/>
      <c r="W821" s="5"/>
      <c r="X821" s="5"/>
      <c r="Y821" s="5"/>
      <c r="Z821" s="5"/>
    </row>
    <row r="822" spans="1:26" ht="14.4" outlineLevel="1" x14ac:dyDescent="0.25">
      <c r="F822" s="6" t="s">
        <v>1365</v>
      </c>
      <c r="G822" s="6" t="s">
        <v>1155</v>
      </c>
      <c r="H822" s="9" t="s">
        <v>1238</v>
      </c>
      <c r="I822" s="1" t="s">
        <v>3737</v>
      </c>
      <c r="J822" s="1" t="s">
        <v>69</v>
      </c>
      <c r="K822" s="8" t="s">
        <v>1178</v>
      </c>
      <c r="M822" s="14" t="s">
        <v>3509</v>
      </c>
      <c r="N822" s="5" t="s">
        <v>3738</v>
      </c>
      <c r="O822" s="5"/>
      <c r="P822" s="5"/>
      <c r="Q822" s="5"/>
      <c r="R822" s="5"/>
      <c r="S822" s="5"/>
      <c r="T822" s="5"/>
      <c r="U822" s="5"/>
      <c r="V822" s="5"/>
      <c r="W822" s="5"/>
      <c r="X822" s="5"/>
      <c r="Y822" s="5"/>
      <c r="Z822" s="5"/>
    </row>
    <row r="823" spans="1:26" ht="14.4" outlineLevel="1" x14ac:dyDescent="0.25">
      <c r="F823" s="6" t="s">
        <v>3729</v>
      </c>
      <c r="G823" s="6" t="s">
        <v>3730</v>
      </c>
      <c r="H823" s="9" t="s">
        <v>3726</v>
      </c>
      <c r="I823" s="1" t="s">
        <v>3739</v>
      </c>
      <c r="J823" s="1" t="s">
        <v>3732</v>
      </c>
      <c r="K823" s="11" t="s">
        <v>3740</v>
      </c>
      <c r="L823" s="1" t="s">
        <v>3741</v>
      </c>
      <c r="M823" s="14" t="s">
        <v>3509</v>
      </c>
      <c r="N823" s="5" t="s">
        <v>3742</v>
      </c>
      <c r="O823" s="5"/>
      <c r="P823" s="5"/>
      <c r="Q823" s="5"/>
      <c r="R823" s="5"/>
      <c r="S823" s="5"/>
      <c r="T823" s="5"/>
      <c r="U823" s="5"/>
      <c r="V823" s="5"/>
      <c r="W823" s="5"/>
      <c r="X823" s="5"/>
      <c r="Y823" s="5"/>
      <c r="Z823" s="5"/>
    </row>
    <row r="824" spans="1:26" ht="14.4" outlineLevel="1" x14ac:dyDescent="0.25">
      <c r="E824" s="8" t="s">
        <v>3743</v>
      </c>
      <c r="F824" s="6" t="s">
        <v>1365</v>
      </c>
      <c r="G824" s="6" t="s">
        <v>1155</v>
      </c>
      <c r="H824" s="9" t="s">
        <v>1238</v>
      </c>
      <c r="I824" s="1" t="s">
        <v>3744</v>
      </c>
      <c r="J824" s="1" t="s">
        <v>69</v>
      </c>
      <c r="K824" s="8" t="s">
        <v>3745</v>
      </c>
      <c r="M824" s="14" t="s">
        <v>1124</v>
      </c>
      <c r="N824" s="5" t="s">
        <v>3746</v>
      </c>
      <c r="O824" s="5"/>
      <c r="P824" s="5"/>
      <c r="Q824" s="5"/>
      <c r="R824" s="5"/>
      <c r="S824" s="5"/>
      <c r="T824" s="5"/>
      <c r="U824" s="5"/>
      <c r="V824" s="5"/>
      <c r="W824" s="5"/>
      <c r="X824" s="5"/>
      <c r="Y824" s="5"/>
      <c r="Z824" s="5"/>
    </row>
    <row r="825" spans="1:26" ht="14.4" outlineLevel="1" x14ac:dyDescent="0.25">
      <c r="F825" s="6" t="s">
        <v>1365</v>
      </c>
      <c r="G825" s="6" t="s">
        <v>1155</v>
      </c>
      <c r="H825" s="9" t="s">
        <v>1238</v>
      </c>
      <c r="I825" s="1" t="s">
        <v>3506</v>
      </c>
      <c r="J825" s="1" t="s">
        <v>69</v>
      </c>
      <c r="K825" s="8" t="s">
        <v>3745</v>
      </c>
      <c r="M825" s="14" t="s">
        <v>3509</v>
      </c>
      <c r="N825" s="5" t="s">
        <v>3747</v>
      </c>
      <c r="O825" s="5"/>
      <c r="P825" s="5"/>
      <c r="Q825" s="5"/>
      <c r="R825" s="5"/>
      <c r="S825" s="5"/>
      <c r="T825" s="5"/>
      <c r="U825" s="5"/>
      <c r="V825" s="5"/>
      <c r="W825" s="5"/>
      <c r="X825" s="5"/>
      <c r="Y825" s="5"/>
      <c r="Z825" s="5"/>
    </row>
    <row r="826" spans="1:26" ht="14.4" outlineLevel="1" x14ac:dyDescent="0.25">
      <c r="E826" s="24" t="s">
        <v>3728</v>
      </c>
      <c r="F826" s="11" t="s">
        <v>3499</v>
      </c>
      <c r="G826" s="6" t="s">
        <v>3729</v>
      </c>
      <c r="H826" s="6" t="s">
        <v>3730</v>
      </c>
      <c r="I826" s="9" t="s">
        <v>3726</v>
      </c>
      <c r="J826" s="1" t="s">
        <v>3748</v>
      </c>
      <c r="K826" s="1" t="s">
        <v>3506</v>
      </c>
      <c r="L826" s="11" t="s">
        <v>3498</v>
      </c>
      <c r="M826" s="11" t="s">
        <v>3749</v>
      </c>
      <c r="N826" s="1" t="s">
        <v>3750</v>
      </c>
      <c r="O826" s="5" t="s">
        <v>3724</v>
      </c>
      <c r="P826" s="5" t="s">
        <v>3751</v>
      </c>
      <c r="Q826" s="5"/>
      <c r="R826" s="5"/>
      <c r="S826" s="5"/>
      <c r="T826" s="5"/>
      <c r="U826" s="5"/>
      <c r="V826" s="5"/>
      <c r="W826" s="5"/>
      <c r="X826" s="5"/>
      <c r="Y826" s="5"/>
      <c r="Z826" s="5"/>
    </row>
    <row r="827" spans="1:26" ht="14.4" outlineLevel="1" x14ac:dyDescent="0.25">
      <c r="B827" s="6" t="s">
        <v>3508</v>
      </c>
      <c r="C827" s="1" t="s">
        <v>3752</v>
      </c>
      <c r="E827" s="6" t="s">
        <v>3725</v>
      </c>
      <c r="F827" s="9" t="s">
        <v>3726</v>
      </c>
    </row>
    <row r="828" spans="1:26" ht="14.4" outlineLevel="1" x14ac:dyDescent="0.25">
      <c r="B828" s="22" t="s">
        <v>3497</v>
      </c>
      <c r="C828" s="8" t="s">
        <v>3753</v>
      </c>
      <c r="E828" s="6" t="s">
        <v>3725</v>
      </c>
      <c r="F828" s="9" t="s">
        <v>3726</v>
      </c>
    </row>
    <row r="829" spans="1:26" ht="14.4" outlineLevel="1" x14ac:dyDescent="0.25">
      <c r="B829" s="22" t="s">
        <v>3497</v>
      </c>
      <c r="C829" s="8" t="s">
        <v>3754</v>
      </c>
      <c r="E829" s="6" t="s">
        <v>3574</v>
      </c>
      <c r="F829" s="6" t="s">
        <v>3725</v>
      </c>
      <c r="G829" s="9" t="s">
        <v>3726</v>
      </c>
    </row>
    <row r="830" spans="1:26" ht="14.4" outlineLevel="1" x14ac:dyDescent="0.25"/>
    <row r="831" spans="1:26" ht="14.4" outlineLevel="1" x14ac:dyDescent="0.25"/>
    <row r="832" spans="1:26" ht="14.4" x14ac:dyDescent="0.25">
      <c r="A832" s="2" t="s">
        <v>869</v>
      </c>
      <c r="B832" s="3" t="s">
        <v>3189</v>
      </c>
      <c r="C832" s="4"/>
      <c r="D832" s="4"/>
      <c r="E832" s="4"/>
      <c r="F832" s="4" t="s">
        <v>632</v>
      </c>
      <c r="G832" s="4"/>
      <c r="H832" s="4"/>
      <c r="I832" s="4"/>
      <c r="J832" s="4"/>
      <c r="K832" s="4"/>
      <c r="L832" s="4"/>
      <c r="M832" s="4"/>
      <c r="N832" s="4"/>
      <c r="O832" s="4"/>
      <c r="P832" s="4"/>
      <c r="Q832" s="4"/>
      <c r="R832" s="4"/>
      <c r="S832" s="4"/>
      <c r="T832" s="4"/>
      <c r="U832" s="4"/>
      <c r="V832" s="4"/>
      <c r="W832" s="4"/>
      <c r="X832" s="4"/>
      <c r="Y832" s="4"/>
      <c r="Z832" s="4"/>
    </row>
    <row r="833" spans="2:26" ht="15" customHeight="1" outlineLevel="1" x14ac:dyDescent="0.25">
      <c r="B833" s="22" t="s">
        <v>1031</v>
      </c>
      <c r="C833" s="8" t="s">
        <v>3755</v>
      </c>
    </row>
    <row r="834" spans="2:26" ht="15" customHeight="1" outlineLevel="1" x14ac:dyDescent="0.25">
      <c r="B834" s="6" t="s">
        <v>1107</v>
      </c>
      <c r="C834" s="1" t="s">
        <v>1130</v>
      </c>
      <c r="D834" s="8" t="s">
        <v>1081</v>
      </c>
    </row>
    <row r="835" spans="2:26" ht="15" customHeight="1" outlineLevel="1" x14ac:dyDescent="0.25">
      <c r="B835" s="6" t="s">
        <v>1182</v>
      </c>
      <c r="C835" s="1" t="s">
        <v>1666</v>
      </c>
      <c r="D835" s="1" t="s">
        <v>123</v>
      </c>
    </row>
    <row r="836" spans="2:26" ht="15" customHeight="1" outlineLevel="1" x14ac:dyDescent="0.25">
      <c r="B836" s="6" t="s">
        <v>1107</v>
      </c>
      <c r="C836" s="1" t="s">
        <v>1666</v>
      </c>
      <c r="D836" s="1" t="s">
        <v>74</v>
      </c>
    </row>
    <row r="837" spans="2:26" ht="15" customHeight="1" outlineLevel="1" x14ac:dyDescent="0.25"/>
    <row r="838" spans="2:26" ht="15" customHeight="1" outlineLevel="1" x14ac:dyDescent="0.25">
      <c r="B838" s="9" t="s">
        <v>1667</v>
      </c>
      <c r="C838" s="6" t="s">
        <v>1152</v>
      </c>
      <c r="D838" s="1" t="s">
        <v>1666</v>
      </c>
    </row>
    <row r="839" spans="2:26" ht="15" customHeight="1" outlineLevel="1" x14ac:dyDescent="0.25">
      <c r="B839" s="6" t="s">
        <v>1107</v>
      </c>
      <c r="C839" s="1" t="s">
        <v>1110</v>
      </c>
      <c r="D839" s="6" t="s">
        <v>1675</v>
      </c>
      <c r="E839" s="1" t="s">
        <v>1676</v>
      </c>
    </row>
    <row r="840" spans="2:26" ht="14.25" customHeight="1" outlineLevel="1" x14ac:dyDescent="0.25">
      <c r="B840" s="5" t="s">
        <v>1677</v>
      </c>
      <c r="C840" s="5"/>
      <c r="D840" s="5"/>
      <c r="E840" s="5"/>
      <c r="F840" s="5"/>
      <c r="G840" s="5"/>
      <c r="H840" s="5"/>
      <c r="I840" s="5"/>
      <c r="J840" s="5"/>
      <c r="K840" s="5"/>
      <c r="L840" s="5"/>
      <c r="M840" s="5"/>
      <c r="N840" s="5"/>
      <c r="O840" s="5"/>
      <c r="P840" s="5"/>
      <c r="Q840" s="5"/>
      <c r="R840" s="5"/>
      <c r="S840" s="5"/>
      <c r="T840" s="5"/>
      <c r="U840" s="5"/>
      <c r="V840" s="5"/>
      <c r="W840" s="5"/>
      <c r="X840" s="5"/>
      <c r="Y840" s="5"/>
      <c r="Z840" s="5"/>
    </row>
    <row r="841" spans="2:26" ht="15" customHeight="1" outlineLevel="1" x14ac:dyDescent="0.25"/>
    <row r="842" spans="2:26" ht="15" customHeight="1" outlineLevel="1" x14ac:dyDescent="0.25">
      <c r="B842" s="6" t="s">
        <v>1365</v>
      </c>
      <c r="C842" s="6" t="s">
        <v>1155</v>
      </c>
      <c r="D842" s="1" t="s">
        <v>1110</v>
      </c>
      <c r="E842" s="1" t="s">
        <v>74</v>
      </c>
      <c r="F842" s="1" t="s">
        <v>214</v>
      </c>
      <c r="G842" s="13" t="s">
        <v>1678</v>
      </c>
      <c r="P842" s="5" t="s">
        <v>1679</v>
      </c>
      <c r="Q842" s="5"/>
      <c r="R842" s="5"/>
      <c r="S842" s="5"/>
      <c r="T842" s="5"/>
      <c r="U842" s="5"/>
      <c r="V842" s="5"/>
      <c r="W842" s="5"/>
      <c r="X842" s="5"/>
      <c r="Y842" s="5"/>
      <c r="Z842" s="5"/>
    </row>
    <row r="843" spans="2:26" ht="15" customHeight="1" outlineLevel="1" x14ac:dyDescent="0.25">
      <c r="B843" s="6" t="s">
        <v>1365</v>
      </c>
      <c r="C843" s="6" t="s">
        <v>1155</v>
      </c>
      <c r="D843" s="1" t="s">
        <v>1110</v>
      </c>
      <c r="E843" s="1" t="s">
        <v>214</v>
      </c>
      <c r="F843" s="1" t="s">
        <v>214</v>
      </c>
      <c r="G843" s="1" t="s">
        <v>74</v>
      </c>
    </row>
    <row r="844" spans="2:26" ht="15" customHeight="1" outlineLevel="1" x14ac:dyDescent="0.25">
      <c r="B844" s="6" t="s">
        <v>1365</v>
      </c>
      <c r="C844" s="6" t="s">
        <v>1155</v>
      </c>
      <c r="D844" s="1" t="s">
        <v>1110</v>
      </c>
      <c r="E844" s="1" t="s">
        <v>194</v>
      </c>
      <c r="F844" s="1" t="s">
        <v>214</v>
      </c>
      <c r="G844" s="13" t="s">
        <v>1680</v>
      </c>
    </row>
    <row r="845" spans="2:26" ht="15" customHeight="1" outlineLevel="1" x14ac:dyDescent="0.25">
      <c r="B845" s="9" t="s">
        <v>628</v>
      </c>
      <c r="C845" s="6" t="s">
        <v>1107</v>
      </c>
      <c r="D845" s="1" t="s">
        <v>1666</v>
      </c>
      <c r="E845" s="11" t="s">
        <v>1502</v>
      </c>
      <c r="F845" s="1" t="s">
        <v>1652</v>
      </c>
      <c r="G845" s="11" t="s">
        <v>242</v>
      </c>
      <c r="H845" s="11" t="s">
        <v>1502</v>
      </c>
      <c r="I845" s="1" t="s">
        <v>194</v>
      </c>
      <c r="J845" s="11" t="s">
        <v>1162</v>
      </c>
      <c r="K845" s="13" t="s">
        <v>1653</v>
      </c>
      <c r="M845" s="11" t="s">
        <v>1503</v>
      </c>
      <c r="N845" s="11" t="s">
        <v>1503</v>
      </c>
    </row>
    <row r="846" spans="2:26" ht="15" customHeight="1" outlineLevel="1" x14ac:dyDescent="0.25">
      <c r="B846" s="6" t="s">
        <v>1107</v>
      </c>
      <c r="C846" s="1" t="s">
        <v>1130</v>
      </c>
      <c r="D846" s="6" t="s">
        <v>1122</v>
      </c>
      <c r="E846" s="6" t="s">
        <v>1107</v>
      </c>
      <c r="F846" s="1" t="s">
        <v>1666</v>
      </c>
      <c r="G846" s="8" t="s">
        <v>1681</v>
      </c>
    </row>
    <row r="847" spans="2:26" ht="15" customHeight="1" outlineLevel="1" x14ac:dyDescent="0.25">
      <c r="B847" s="6" t="s">
        <v>1365</v>
      </c>
      <c r="C847" s="6" t="s">
        <v>1155</v>
      </c>
      <c r="D847" s="1" t="s">
        <v>1110</v>
      </c>
      <c r="E847" s="1" t="s">
        <v>188</v>
      </c>
      <c r="F847" s="1" t="s">
        <v>214</v>
      </c>
      <c r="G847" s="6" t="s">
        <v>1107</v>
      </c>
      <c r="H847" s="1" t="s">
        <v>1130</v>
      </c>
      <c r="P847" s="5" t="s">
        <v>1682</v>
      </c>
      <c r="Q847" s="5"/>
      <c r="R847" s="5"/>
      <c r="S847" s="5"/>
      <c r="T847" s="5"/>
      <c r="U847" s="5"/>
      <c r="V847" s="5"/>
      <c r="W847" s="5"/>
      <c r="X847" s="5"/>
      <c r="Y847" s="5"/>
      <c r="Z847" s="5"/>
    </row>
    <row r="848" spans="2:26" ht="15" customHeight="1" outlineLevel="1" x14ac:dyDescent="0.25">
      <c r="B848" s="6" t="s">
        <v>1365</v>
      </c>
      <c r="C848" s="6" t="s">
        <v>1155</v>
      </c>
      <c r="D848" s="1" t="s">
        <v>1110</v>
      </c>
      <c r="E848" s="1" t="s">
        <v>319</v>
      </c>
      <c r="F848" s="1" t="s">
        <v>214</v>
      </c>
      <c r="G848" s="1" t="s">
        <v>74</v>
      </c>
    </row>
    <row r="849" spans="2:26" ht="15" customHeight="1" outlineLevel="1" x14ac:dyDescent="0.25">
      <c r="B849" s="6" t="s">
        <v>1365</v>
      </c>
      <c r="C849" s="6" t="s">
        <v>1155</v>
      </c>
      <c r="D849" s="1" t="s">
        <v>1110</v>
      </c>
      <c r="E849" s="1" t="s">
        <v>212</v>
      </c>
      <c r="F849" s="1" t="s">
        <v>214</v>
      </c>
      <c r="G849" s="13" t="s">
        <v>1683</v>
      </c>
      <c r="P849" s="5" t="s">
        <v>1684</v>
      </c>
      <c r="Q849" s="5"/>
      <c r="R849" s="5"/>
      <c r="S849" s="5"/>
      <c r="T849" s="5"/>
      <c r="U849" s="5"/>
      <c r="V849" s="5"/>
      <c r="W849" s="5"/>
      <c r="X849" s="5"/>
      <c r="Y849" s="5"/>
      <c r="Z849" s="5"/>
    </row>
    <row r="850" spans="2:26" ht="14.4" outlineLevel="1" x14ac:dyDescent="0.25"/>
    <row r="851" spans="2:26" ht="14.4" outlineLevel="1" x14ac:dyDescent="0.25">
      <c r="B851" s="5" t="s">
        <v>1685</v>
      </c>
      <c r="C851" s="5"/>
      <c r="D851" s="5"/>
      <c r="E851" s="5"/>
      <c r="F851" s="5"/>
      <c r="G851" s="5"/>
      <c r="H851" s="5"/>
      <c r="I851" s="5"/>
      <c r="J851" s="5"/>
      <c r="K851" s="5"/>
      <c r="L851" s="5"/>
      <c r="M851" s="5"/>
      <c r="N851" s="5"/>
      <c r="O851" s="5"/>
      <c r="P851" s="5"/>
      <c r="Q851" s="5"/>
      <c r="R851" s="5"/>
      <c r="S851" s="5"/>
      <c r="T851" s="5"/>
      <c r="U851" s="5"/>
      <c r="V851" s="5"/>
      <c r="W851" s="5"/>
      <c r="X851" s="5"/>
      <c r="Y851" s="5"/>
      <c r="Z851" s="5"/>
    </row>
    <row r="852" spans="2:26" ht="14.4" outlineLevel="1" x14ac:dyDescent="0.25"/>
    <row r="853" spans="2:26" ht="14.4" outlineLevel="1" x14ac:dyDescent="0.25">
      <c r="B853" s="6" t="s">
        <v>1365</v>
      </c>
      <c r="C853" s="6" t="s">
        <v>1155</v>
      </c>
      <c r="D853" s="1" t="s">
        <v>1110</v>
      </c>
      <c r="E853" s="1" t="s">
        <v>1025</v>
      </c>
      <c r="F853" s="1" t="s">
        <v>214</v>
      </c>
      <c r="G853" s="1">
        <v>1002</v>
      </c>
      <c r="I853" s="5" t="s">
        <v>1686</v>
      </c>
      <c r="J853" s="5"/>
      <c r="K853" s="5"/>
      <c r="L853" s="5"/>
      <c r="M853" s="5"/>
      <c r="N853" s="5"/>
      <c r="O853" s="5" t="s">
        <v>183</v>
      </c>
      <c r="P853" s="5" t="s">
        <v>1687</v>
      </c>
      <c r="Q853" s="5"/>
      <c r="R853" s="5"/>
      <c r="S853" s="5"/>
      <c r="T853" s="5"/>
      <c r="U853" s="5"/>
      <c r="V853" s="5"/>
      <c r="W853" s="5"/>
      <c r="X853" s="5"/>
      <c r="Y853" s="5"/>
      <c r="Z853" s="5"/>
    </row>
    <row r="854" spans="2:26" ht="14.4" outlineLevel="1" x14ac:dyDescent="0.25">
      <c r="B854" s="6" t="s">
        <v>1365</v>
      </c>
      <c r="C854" s="6" t="s">
        <v>1155</v>
      </c>
      <c r="D854" s="1" t="s">
        <v>1110</v>
      </c>
      <c r="E854" s="1" t="s">
        <v>1035</v>
      </c>
      <c r="F854" s="1" t="s">
        <v>214</v>
      </c>
      <c r="G854" s="13" t="s">
        <v>1688</v>
      </c>
      <c r="O854" s="5" t="s">
        <v>183</v>
      </c>
      <c r="P854" s="5" t="s">
        <v>1689</v>
      </c>
      <c r="Q854" s="5"/>
      <c r="R854" s="5"/>
      <c r="S854" s="5"/>
      <c r="T854" s="5"/>
      <c r="U854" s="5"/>
      <c r="V854" s="5"/>
      <c r="W854" s="5"/>
      <c r="X854" s="5"/>
      <c r="Y854" s="5"/>
      <c r="Z854" s="5"/>
    </row>
    <row r="855" spans="2:26" ht="14.4" outlineLevel="1" x14ac:dyDescent="0.25"/>
    <row r="856" spans="2:26" ht="14.4" outlineLevel="1" x14ac:dyDescent="0.25">
      <c r="B856" s="6" t="s">
        <v>1365</v>
      </c>
      <c r="C856" s="6" t="s">
        <v>1155</v>
      </c>
      <c r="D856" s="1" t="s">
        <v>1110</v>
      </c>
      <c r="E856" s="1" t="s">
        <v>858</v>
      </c>
      <c r="F856" s="1" t="s">
        <v>214</v>
      </c>
      <c r="G856" s="6" t="s">
        <v>420</v>
      </c>
      <c r="H856" s="6" t="s">
        <v>1352</v>
      </c>
      <c r="I856" s="1" t="s">
        <v>1460</v>
      </c>
      <c r="K856" s="9" t="s">
        <v>233</v>
      </c>
    </row>
    <row r="857" spans="2:26" ht="14.4" outlineLevel="1" x14ac:dyDescent="0.25">
      <c r="B857" s="6" t="s">
        <v>1365</v>
      </c>
      <c r="C857" s="6" t="s">
        <v>1155</v>
      </c>
      <c r="D857" s="1" t="s">
        <v>1110</v>
      </c>
      <c r="E857" s="1" t="s">
        <v>1041</v>
      </c>
      <c r="F857" s="1" t="s">
        <v>214</v>
      </c>
      <c r="G857" s="6" t="s">
        <v>420</v>
      </c>
      <c r="H857" s="6" t="s">
        <v>1352</v>
      </c>
      <c r="I857" s="1" t="s">
        <v>1461</v>
      </c>
      <c r="K857" s="9" t="s">
        <v>233</v>
      </c>
    </row>
    <row r="858" spans="2:26" ht="14.4" outlineLevel="1" x14ac:dyDescent="0.25">
      <c r="B858" s="6" t="s">
        <v>1365</v>
      </c>
      <c r="C858" s="6" t="s">
        <v>1155</v>
      </c>
      <c r="D858" s="1" t="s">
        <v>1110</v>
      </c>
      <c r="E858" s="1" t="s">
        <v>475</v>
      </c>
      <c r="F858" s="1" t="s">
        <v>214</v>
      </c>
      <c r="G858" s="1" t="s">
        <v>74</v>
      </c>
    </row>
    <row r="859" spans="2:26" ht="14.4" outlineLevel="1" x14ac:dyDescent="0.25">
      <c r="B859" s="6" t="s">
        <v>1365</v>
      </c>
      <c r="C859" s="6" t="s">
        <v>1155</v>
      </c>
      <c r="D859" s="1" t="s">
        <v>1110</v>
      </c>
      <c r="E859" s="1" t="s">
        <v>1312</v>
      </c>
      <c r="F859" s="1" t="s">
        <v>214</v>
      </c>
      <c r="G859" s="13" t="s">
        <v>1690</v>
      </c>
    </row>
    <row r="860" spans="2:26" ht="14.4" outlineLevel="1" x14ac:dyDescent="0.25">
      <c r="B860" s="6" t="s">
        <v>1107</v>
      </c>
      <c r="C860" s="1" t="s">
        <v>1130</v>
      </c>
      <c r="E860" s="6" t="s">
        <v>1122</v>
      </c>
      <c r="G860" s="6" t="s">
        <v>1030</v>
      </c>
      <c r="H860" s="1" t="s">
        <v>1045</v>
      </c>
      <c r="J860" s="1" t="s">
        <v>74</v>
      </c>
      <c r="K860" s="1" t="s">
        <v>211</v>
      </c>
    </row>
    <row r="861" spans="2:26" ht="14.4" outlineLevel="1" x14ac:dyDescent="0.25">
      <c r="B861" s="6" t="s">
        <v>1365</v>
      </c>
      <c r="C861" s="6" t="s">
        <v>1155</v>
      </c>
      <c r="D861" s="1" t="s">
        <v>1110</v>
      </c>
      <c r="E861" s="1" t="s">
        <v>857</v>
      </c>
      <c r="F861" s="1" t="s">
        <v>214</v>
      </c>
      <c r="G861" s="6" t="s">
        <v>420</v>
      </c>
      <c r="H861" s="1" t="s">
        <v>1130</v>
      </c>
      <c r="O861" s="5" t="s">
        <v>183</v>
      </c>
      <c r="P861" s="5" t="s">
        <v>1691</v>
      </c>
      <c r="Q861" s="5"/>
      <c r="R861" s="5"/>
      <c r="S861" s="5"/>
      <c r="T861" s="5"/>
      <c r="U861" s="5"/>
      <c r="V861" s="5"/>
      <c r="W861" s="5"/>
      <c r="X861" s="5"/>
      <c r="Y861" s="5"/>
      <c r="Z861" s="5"/>
    </row>
    <row r="862" spans="2:26" ht="14.4" outlineLevel="1" x14ac:dyDescent="0.25">
      <c r="B862" s="6" t="s">
        <v>1365</v>
      </c>
      <c r="C862" s="6" t="s">
        <v>1155</v>
      </c>
      <c r="D862" s="1" t="s">
        <v>1110</v>
      </c>
      <c r="E862" s="1" t="s">
        <v>750</v>
      </c>
      <c r="F862" s="1" t="s">
        <v>214</v>
      </c>
      <c r="G862" s="1" t="s">
        <v>74</v>
      </c>
      <c r="O862" s="5" t="s">
        <v>183</v>
      </c>
      <c r="P862" s="5" t="s">
        <v>1692</v>
      </c>
      <c r="Q862" s="5"/>
      <c r="R862" s="5"/>
      <c r="S862" s="5"/>
      <c r="T862" s="5"/>
      <c r="U862" s="5"/>
      <c r="V862" s="5"/>
      <c r="W862" s="5"/>
      <c r="X862" s="5"/>
      <c r="Y862" s="5"/>
      <c r="Z862" s="5"/>
    </row>
    <row r="863" spans="2:26" ht="14.4" outlineLevel="1" x14ac:dyDescent="0.25">
      <c r="B863" s="6" t="s">
        <v>1365</v>
      </c>
      <c r="C863" s="6" t="s">
        <v>1155</v>
      </c>
      <c r="D863" s="1" t="s">
        <v>1110</v>
      </c>
      <c r="E863" s="1" t="s">
        <v>1333</v>
      </c>
      <c r="F863" s="1" t="s">
        <v>214</v>
      </c>
      <c r="G863" s="8" t="s">
        <v>1693</v>
      </c>
      <c r="O863" s="5" t="s">
        <v>183</v>
      </c>
      <c r="P863" s="5" t="s">
        <v>1694</v>
      </c>
      <c r="Q863" s="5"/>
      <c r="R863" s="5"/>
      <c r="S863" s="5"/>
      <c r="T863" s="5"/>
      <c r="U863" s="5"/>
      <c r="V863" s="5"/>
      <c r="W863" s="5"/>
      <c r="X863" s="5"/>
      <c r="Y863" s="5"/>
      <c r="Z863" s="5"/>
    </row>
    <row r="864" spans="2:26" ht="14.4" outlineLevel="1" x14ac:dyDescent="0.25">
      <c r="B864" s="6" t="s">
        <v>1365</v>
      </c>
      <c r="C864" s="6" t="s">
        <v>1155</v>
      </c>
      <c r="D864" s="1" t="s">
        <v>1110</v>
      </c>
      <c r="E864" s="1" t="s">
        <v>391</v>
      </c>
      <c r="F864" s="1" t="s">
        <v>214</v>
      </c>
      <c r="G864" s="1" t="s">
        <v>69</v>
      </c>
      <c r="O864" s="5" t="s">
        <v>183</v>
      </c>
      <c r="P864" s="5" t="s">
        <v>1695</v>
      </c>
      <c r="Q864" s="5"/>
      <c r="R864" s="5"/>
      <c r="S864" s="5"/>
      <c r="T864" s="5"/>
      <c r="U864" s="5"/>
      <c r="V864" s="5"/>
      <c r="W864" s="5"/>
      <c r="X864" s="5"/>
      <c r="Y864" s="5"/>
      <c r="Z864" s="5"/>
    </row>
    <row r="865" spans="1:26" ht="14.4" outlineLevel="1" x14ac:dyDescent="0.25"/>
    <row r="866" spans="1:26" ht="15" customHeight="1" outlineLevel="1" x14ac:dyDescent="0.25">
      <c r="B866" s="6" t="s">
        <v>1365</v>
      </c>
      <c r="C866" s="6" t="s">
        <v>1155</v>
      </c>
      <c r="D866" s="1" t="s">
        <v>1110</v>
      </c>
      <c r="E866" s="1" t="s">
        <v>667</v>
      </c>
      <c r="F866" s="1" t="s">
        <v>214</v>
      </c>
      <c r="G866" s="8" t="s">
        <v>171</v>
      </c>
    </row>
    <row r="867" spans="1:26" ht="15" customHeight="1" outlineLevel="1" x14ac:dyDescent="0.25">
      <c r="B867" s="6" t="s">
        <v>1365</v>
      </c>
      <c r="C867" s="6" t="s">
        <v>1155</v>
      </c>
      <c r="D867" s="1" t="s">
        <v>1110</v>
      </c>
      <c r="E867" s="1" t="s">
        <v>1668</v>
      </c>
      <c r="F867" s="1" t="s">
        <v>214</v>
      </c>
      <c r="G867" s="13" t="s">
        <v>1696</v>
      </c>
      <c r="O867" s="5" t="s">
        <v>183</v>
      </c>
      <c r="P867" s="5" t="s">
        <v>1697</v>
      </c>
      <c r="Q867" s="5"/>
      <c r="R867" s="5"/>
      <c r="S867" s="5"/>
      <c r="T867" s="5"/>
      <c r="U867" s="5"/>
      <c r="V867" s="5"/>
      <c r="W867" s="5"/>
      <c r="X867" s="5"/>
      <c r="Y867" s="5"/>
      <c r="Z867" s="5"/>
    </row>
    <row r="868" spans="1:26" ht="15" customHeight="1" outlineLevel="1" x14ac:dyDescent="0.25">
      <c r="B868" s="6" t="s">
        <v>1365</v>
      </c>
      <c r="C868" s="6" t="s">
        <v>1155</v>
      </c>
      <c r="D868" s="1" t="s">
        <v>1110</v>
      </c>
      <c r="E868" s="1" t="s">
        <v>1669</v>
      </c>
      <c r="F868" s="1" t="s">
        <v>214</v>
      </c>
      <c r="G868" s="13" t="s">
        <v>1698</v>
      </c>
      <c r="O868" s="5" t="s">
        <v>183</v>
      </c>
      <c r="P868" s="5" t="s">
        <v>382</v>
      </c>
      <c r="Q868" s="5" t="s">
        <v>1699</v>
      </c>
      <c r="R868" s="5"/>
      <c r="S868" s="5"/>
      <c r="T868" s="5"/>
      <c r="U868" s="5"/>
      <c r="V868" s="5"/>
      <c r="W868" s="5"/>
      <c r="X868" s="5"/>
      <c r="Y868" s="5"/>
      <c r="Z868" s="5"/>
    </row>
    <row r="869" spans="1:26" ht="15" customHeight="1" outlineLevel="1" x14ac:dyDescent="0.25">
      <c r="B869" s="6" t="s">
        <v>1365</v>
      </c>
      <c r="C869" s="6" t="s">
        <v>1155</v>
      </c>
      <c r="D869" s="1" t="s">
        <v>1110</v>
      </c>
      <c r="E869" s="1" t="s">
        <v>1670</v>
      </c>
      <c r="F869" s="1" t="s">
        <v>214</v>
      </c>
      <c r="G869" s="13" t="s">
        <v>1700</v>
      </c>
    </row>
    <row r="870" spans="1:26" ht="15" customHeight="1" outlineLevel="1" x14ac:dyDescent="0.25"/>
    <row r="871" spans="1:26" ht="15" customHeight="1" outlineLevel="1" x14ac:dyDescent="0.25">
      <c r="B871" s="6" t="s">
        <v>1107</v>
      </c>
      <c r="C871" s="9" t="s">
        <v>1238</v>
      </c>
      <c r="E871" s="6" t="s">
        <v>1107</v>
      </c>
      <c r="F871" s="1" t="s">
        <v>1110</v>
      </c>
    </row>
    <row r="872" spans="1:26" ht="15" customHeight="1" outlineLevel="1" x14ac:dyDescent="0.25"/>
    <row r="873" spans="1:26" ht="14.4" x14ac:dyDescent="0.25">
      <c r="A873" s="2" t="s">
        <v>869</v>
      </c>
      <c r="B873" s="3" t="s">
        <v>3190</v>
      </c>
      <c r="C873" s="4"/>
      <c r="D873" s="4"/>
      <c r="E873" s="4"/>
      <c r="F873" s="4" t="s">
        <v>1060</v>
      </c>
      <c r="G873" s="4"/>
      <c r="H873" s="4"/>
      <c r="I873" s="4"/>
      <c r="J873" s="4"/>
      <c r="K873" s="4"/>
      <c r="L873" s="4"/>
      <c r="M873" s="4"/>
      <c r="N873" s="4"/>
      <c r="O873" s="4"/>
      <c r="P873" s="4"/>
      <c r="Q873" s="4"/>
      <c r="R873" s="4"/>
      <c r="S873" s="4"/>
      <c r="T873" s="4"/>
      <c r="U873" s="4"/>
      <c r="V873" s="4"/>
      <c r="W873" s="4"/>
      <c r="X873" s="4"/>
      <c r="Y873" s="4"/>
      <c r="Z873" s="4"/>
    </row>
    <row r="874" spans="1:26" ht="15" customHeight="1" outlineLevel="1" x14ac:dyDescent="0.25">
      <c r="B874" s="22" t="s">
        <v>1031</v>
      </c>
      <c r="C874" s="8" t="s">
        <v>3756</v>
      </c>
    </row>
    <row r="875" spans="1:26" ht="15" customHeight="1" outlineLevel="1" x14ac:dyDescent="0.25">
      <c r="B875" s="6" t="s">
        <v>1107</v>
      </c>
      <c r="C875" s="1" t="s">
        <v>1130</v>
      </c>
      <c r="D875" s="8" t="s">
        <v>1081</v>
      </c>
    </row>
    <row r="876" spans="1:26" ht="15" customHeight="1" outlineLevel="1" x14ac:dyDescent="0.25">
      <c r="B876" s="6" t="s">
        <v>1182</v>
      </c>
      <c r="C876" s="1" t="s">
        <v>1666</v>
      </c>
      <c r="D876" s="1" t="s">
        <v>123</v>
      </c>
    </row>
    <row r="877" spans="1:26" ht="15" customHeight="1" outlineLevel="1" x14ac:dyDescent="0.25">
      <c r="B877" s="6" t="s">
        <v>1107</v>
      </c>
      <c r="C877" s="1" t="s">
        <v>1666</v>
      </c>
      <c r="D877" s="1" t="s">
        <v>74</v>
      </c>
    </row>
    <row r="878" spans="1:26" ht="15" customHeight="1" outlineLevel="1" x14ac:dyDescent="0.25"/>
    <row r="879" spans="1:26" ht="15" customHeight="1" outlineLevel="1" x14ac:dyDescent="0.25">
      <c r="B879" s="9" t="s">
        <v>1667</v>
      </c>
      <c r="C879" s="6" t="s">
        <v>1152</v>
      </c>
      <c r="D879" s="1" t="s">
        <v>1666</v>
      </c>
    </row>
    <row r="880" spans="1:26" ht="15" customHeight="1" outlineLevel="1" x14ac:dyDescent="0.25">
      <c r="B880" s="6" t="s">
        <v>1107</v>
      </c>
      <c r="C880" s="1" t="s">
        <v>1110</v>
      </c>
      <c r="D880" s="6" t="s">
        <v>1675</v>
      </c>
      <c r="E880" s="1" t="s">
        <v>1306</v>
      </c>
    </row>
    <row r="881" spans="2:26" ht="14.25" customHeight="1" outlineLevel="1" x14ac:dyDescent="0.25">
      <c r="B881" s="5" t="s">
        <v>1677</v>
      </c>
      <c r="C881" s="5"/>
      <c r="D881" s="5"/>
      <c r="E881" s="5"/>
      <c r="F881" s="5"/>
      <c r="G881" s="5"/>
      <c r="H881" s="5"/>
      <c r="I881" s="5"/>
      <c r="J881" s="5"/>
      <c r="K881" s="5"/>
      <c r="L881" s="5"/>
      <c r="M881" s="5"/>
      <c r="N881" s="5"/>
      <c r="O881" s="5"/>
      <c r="P881" s="5"/>
      <c r="Q881" s="5"/>
      <c r="R881" s="5"/>
      <c r="S881" s="5"/>
      <c r="T881" s="5"/>
      <c r="U881" s="5"/>
      <c r="V881" s="5"/>
      <c r="W881" s="5"/>
      <c r="X881" s="5"/>
      <c r="Y881" s="5"/>
      <c r="Z881" s="5"/>
    </row>
    <row r="882" spans="2:26" ht="15" customHeight="1" outlineLevel="1" x14ac:dyDescent="0.25"/>
    <row r="883" spans="2:26" ht="15" customHeight="1" outlineLevel="1" x14ac:dyDescent="0.25">
      <c r="B883" s="6" t="s">
        <v>1365</v>
      </c>
      <c r="C883" s="6" t="s">
        <v>1155</v>
      </c>
      <c r="D883" s="1" t="s">
        <v>1110</v>
      </c>
      <c r="E883" s="1" t="s">
        <v>74</v>
      </c>
      <c r="F883" s="1" t="s">
        <v>214</v>
      </c>
      <c r="G883" s="13" t="s">
        <v>1678</v>
      </c>
      <c r="P883" s="5" t="s">
        <v>1679</v>
      </c>
      <c r="Q883" s="5"/>
      <c r="R883" s="5"/>
      <c r="S883" s="5"/>
      <c r="T883" s="5"/>
      <c r="U883" s="5"/>
      <c r="V883" s="5"/>
      <c r="W883" s="5"/>
      <c r="X883" s="5"/>
      <c r="Y883" s="5"/>
      <c r="Z883" s="5"/>
    </row>
    <row r="884" spans="2:26" ht="15" customHeight="1" outlineLevel="1" x14ac:dyDescent="0.25">
      <c r="B884" s="6" t="s">
        <v>1365</v>
      </c>
      <c r="C884" s="6" t="s">
        <v>1155</v>
      </c>
      <c r="D884" s="1" t="s">
        <v>1110</v>
      </c>
      <c r="E884" s="1" t="s">
        <v>214</v>
      </c>
      <c r="F884" s="1" t="s">
        <v>214</v>
      </c>
      <c r="G884" s="1" t="s">
        <v>74</v>
      </c>
    </row>
    <row r="885" spans="2:26" ht="15" customHeight="1" outlineLevel="1" x14ac:dyDescent="0.25">
      <c r="B885" s="6" t="s">
        <v>1365</v>
      </c>
      <c r="C885" s="6" t="s">
        <v>1155</v>
      </c>
      <c r="D885" s="1" t="s">
        <v>1110</v>
      </c>
      <c r="E885" s="1" t="s">
        <v>194</v>
      </c>
      <c r="F885" s="1" t="s">
        <v>214</v>
      </c>
      <c r="G885" s="13" t="s">
        <v>1680</v>
      </c>
    </row>
    <row r="886" spans="2:26" ht="15" customHeight="1" outlineLevel="1" x14ac:dyDescent="0.25">
      <c r="B886" s="9" t="s">
        <v>628</v>
      </c>
      <c r="C886" s="6" t="s">
        <v>1107</v>
      </c>
      <c r="D886" s="1" t="s">
        <v>1666</v>
      </c>
      <c r="E886" s="11" t="s">
        <v>1502</v>
      </c>
      <c r="F886" s="1" t="s">
        <v>1652</v>
      </c>
      <c r="G886" s="11" t="s">
        <v>242</v>
      </c>
      <c r="H886" s="11" t="s">
        <v>1502</v>
      </c>
      <c r="I886" s="1" t="s">
        <v>194</v>
      </c>
      <c r="J886" s="11" t="s">
        <v>1162</v>
      </c>
      <c r="K886" s="13" t="s">
        <v>1653</v>
      </c>
      <c r="M886" s="11" t="s">
        <v>1503</v>
      </c>
      <c r="N886" s="11" t="s">
        <v>1503</v>
      </c>
    </row>
    <row r="887" spans="2:26" ht="15" customHeight="1" outlineLevel="1" x14ac:dyDescent="0.25">
      <c r="B887" s="6" t="s">
        <v>1107</v>
      </c>
      <c r="C887" s="1" t="s">
        <v>1130</v>
      </c>
      <c r="D887" s="6" t="s">
        <v>1122</v>
      </c>
      <c r="E887" s="6" t="s">
        <v>1107</v>
      </c>
      <c r="F887" s="1" t="s">
        <v>1666</v>
      </c>
      <c r="G887" s="8" t="s">
        <v>1681</v>
      </c>
    </row>
    <row r="888" spans="2:26" ht="15" customHeight="1" outlineLevel="1" x14ac:dyDescent="0.25">
      <c r="B888" s="6" t="s">
        <v>1365</v>
      </c>
      <c r="C888" s="6" t="s">
        <v>1155</v>
      </c>
      <c r="D888" s="1" t="s">
        <v>1110</v>
      </c>
      <c r="E888" s="1" t="s">
        <v>188</v>
      </c>
      <c r="F888" s="1" t="s">
        <v>214</v>
      </c>
      <c r="G888" s="6" t="s">
        <v>1107</v>
      </c>
      <c r="H888" s="1" t="s">
        <v>1130</v>
      </c>
      <c r="P888" s="5" t="s">
        <v>1682</v>
      </c>
      <c r="Q888" s="5"/>
      <c r="R888" s="5"/>
      <c r="S888" s="5"/>
      <c r="T888" s="5"/>
      <c r="U888" s="5"/>
      <c r="V888" s="5"/>
      <c r="W888" s="5"/>
      <c r="X888" s="5"/>
      <c r="Y888" s="5"/>
      <c r="Z888" s="5"/>
    </row>
    <row r="889" spans="2:26" ht="15" customHeight="1" outlineLevel="1" x14ac:dyDescent="0.25">
      <c r="B889" s="6" t="s">
        <v>1365</v>
      </c>
      <c r="C889" s="6" t="s">
        <v>1155</v>
      </c>
      <c r="D889" s="1" t="s">
        <v>1110</v>
      </c>
      <c r="E889" s="1" t="s">
        <v>319</v>
      </c>
      <c r="F889" s="1" t="s">
        <v>214</v>
      </c>
      <c r="G889" s="1" t="s">
        <v>74</v>
      </c>
    </row>
    <row r="890" spans="2:26" ht="15" customHeight="1" outlineLevel="1" x14ac:dyDescent="0.25">
      <c r="B890" s="6" t="s">
        <v>1365</v>
      </c>
      <c r="C890" s="6" t="s">
        <v>1155</v>
      </c>
      <c r="D890" s="1" t="s">
        <v>1110</v>
      </c>
      <c r="E890" s="1" t="s">
        <v>212</v>
      </c>
      <c r="F890" s="1" t="s">
        <v>214</v>
      </c>
      <c r="G890" s="13" t="s">
        <v>1683</v>
      </c>
      <c r="P890" s="5" t="s">
        <v>1684</v>
      </c>
      <c r="Q890" s="5"/>
      <c r="R890" s="5"/>
      <c r="S890" s="5"/>
      <c r="T890" s="5"/>
      <c r="U890" s="5"/>
      <c r="V890" s="5"/>
      <c r="W890" s="5"/>
      <c r="X890" s="5"/>
      <c r="Y890" s="5"/>
      <c r="Z890" s="5"/>
    </row>
    <row r="891" spans="2:26" ht="14.4" outlineLevel="1" x14ac:dyDescent="0.25"/>
    <row r="892" spans="2:26" ht="14.4" outlineLevel="1" x14ac:dyDescent="0.25">
      <c r="B892" s="5" t="s">
        <v>1685</v>
      </c>
      <c r="C892" s="5"/>
      <c r="D892" s="5"/>
      <c r="E892" s="5"/>
      <c r="F892" s="5"/>
      <c r="G892" s="5"/>
      <c r="H892" s="5"/>
      <c r="I892" s="5"/>
      <c r="J892" s="5"/>
      <c r="K892" s="5"/>
      <c r="L892" s="5"/>
      <c r="M892" s="5"/>
      <c r="N892" s="5"/>
      <c r="O892" s="5"/>
      <c r="P892" s="5"/>
      <c r="Q892" s="5"/>
      <c r="R892" s="5"/>
      <c r="S892" s="5"/>
      <c r="T892" s="5"/>
      <c r="U892" s="5"/>
      <c r="V892" s="5"/>
      <c r="W892" s="5"/>
      <c r="X892" s="5"/>
      <c r="Y892" s="5"/>
      <c r="Z892" s="5"/>
    </row>
    <row r="893" spans="2:26" ht="14.4" outlineLevel="1" x14ac:dyDescent="0.25"/>
    <row r="894" spans="2:26" ht="14.4" outlineLevel="1" x14ac:dyDescent="0.25">
      <c r="B894" s="6" t="s">
        <v>1365</v>
      </c>
      <c r="C894" s="6" t="s">
        <v>1155</v>
      </c>
      <c r="D894" s="1" t="s">
        <v>1110</v>
      </c>
      <c r="E894" s="1" t="s">
        <v>1025</v>
      </c>
      <c r="F894" s="1" t="s">
        <v>214</v>
      </c>
      <c r="G894" s="13" t="s">
        <v>1688</v>
      </c>
      <c r="O894" s="5" t="s">
        <v>183</v>
      </c>
      <c r="P894" s="5" t="s">
        <v>1689</v>
      </c>
      <c r="Q894" s="5"/>
      <c r="R894" s="5"/>
      <c r="S894" s="5"/>
      <c r="T894" s="5"/>
      <c r="U894" s="5"/>
      <c r="V894" s="5"/>
      <c r="W894" s="5"/>
      <c r="X894" s="5"/>
      <c r="Y894" s="5"/>
      <c r="Z894" s="5"/>
    </row>
    <row r="895" spans="2:26" ht="14.4" outlineLevel="1" x14ac:dyDescent="0.25">
      <c r="B895" s="6" t="s">
        <v>1365</v>
      </c>
      <c r="C895" s="6" t="s">
        <v>1155</v>
      </c>
      <c r="D895" s="1" t="s">
        <v>1110</v>
      </c>
      <c r="E895" s="1" t="s">
        <v>1035</v>
      </c>
      <c r="F895" s="1" t="s">
        <v>214</v>
      </c>
      <c r="G895" s="6" t="s">
        <v>420</v>
      </c>
      <c r="H895" s="6" t="s">
        <v>871</v>
      </c>
      <c r="I895" s="1" t="s">
        <v>1460</v>
      </c>
    </row>
    <row r="896" spans="2:26" ht="14.4" outlineLevel="1" x14ac:dyDescent="0.25">
      <c r="B896" s="6" t="s">
        <v>1365</v>
      </c>
      <c r="C896" s="6" t="s">
        <v>1155</v>
      </c>
      <c r="D896" s="1" t="s">
        <v>1110</v>
      </c>
      <c r="E896" s="1" t="s">
        <v>858</v>
      </c>
      <c r="F896" s="1" t="s">
        <v>214</v>
      </c>
      <c r="G896" s="6" t="s">
        <v>1365</v>
      </c>
      <c r="H896" s="9" t="s">
        <v>1238</v>
      </c>
      <c r="I896" s="1" t="s">
        <v>74</v>
      </c>
      <c r="J896" s="1" t="s">
        <v>69</v>
      </c>
      <c r="O896" s="5" t="s">
        <v>183</v>
      </c>
      <c r="P896" s="5" t="s">
        <v>1701</v>
      </c>
      <c r="Q896" s="5"/>
      <c r="R896" s="5"/>
      <c r="S896" s="5"/>
      <c r="T896" s="5"/>
      <c r="U896" s="5"/>
      <c r="V896" s="5"/>
      <c r="W896" s="5"/>
      <c r="X896" s="5"/>
      <c r="Y896" s="5"/>
      <c r="Z896" s="5"/>
    </row>
    <row r="897" spans="1:26" ht="14.4" outlineLevel="1" x14ac:dyDescent="0.25">
      <c r="B897" s="6" t="s">
        <v>1365</v>
      </c>
      <c r="C897" s="6" t="s">
        <v>1155</v>
      </c>
      <c r="D897" s="1" t="s">
        <v>1110</v>
      </c>
      <c r="E897" s="1" t="s">
        <v>1041</v>
      </c>
      <c r="F897" s="1" t="s">
        <v>214</v>
      </c>
      <c r="G897" s="6" t="s">
        <v>1365</v>
      </c>
      <c r="H897" s="9" t="s">
        <v>1238</v>
      </c>
      <c r="I897" s="1" t="s">
        <v>69</v>
      </c>
      <c r="J897" s="1" t="s">
        <v>69</v>
      </c>
      <c r="O897" s="5" t="s">
        <v>183</v>
      </c>
      <c r="P897" s="5" t="s">
        <v>1702</v>
      </c>
      <c r="Q897" s="5"/>
      <c r="R897" s="5"/>
      <c r="S897" s="5"/>
      <c r="T897" s="5"/>
      <c r="U897" s="5"/>
      <c r="V897" s="5"/>
      <c r="W897" s="5"/>
      <c r="X897" s="5"/>
      <c r="Y897" s="5"/>
      <c r="Z897" s="5"/>
    </row>
    <row r="898" spans="1:26" ht="15" customHeight="1" outlineLevel="1" x14ac:dyDescent="0.25">
      <c r="B898" s="22" t="s">
        <v>1031</v>
      </c>
      <c r="C898" s="8" t="s">
        <v>1703</v>
      </c>
      <c r="F898" s="6" t="s">
        <v>1107</v>
      </c>
      <c r="G898" s="1" t="s">
        <v>1110</v>
      </c>
    </row>
    <row r="899" spans="1:26" ht="15" customHeight="1" outlineLevel="1" x14ac:dyDescent="0.25">
      <c r="B899" s="6" t="s">
        <v>1107</v>
      </c>
      <c r="C899" s="9" t="s">
        <v>1238</v>
      </c>
      <c r="E899" s="6" t="s">
        <v>1107</v>
      </c>
      <c r="F899" s="1" t="s">
        <v>1110</v>
      </c>
    </row>
    <row r="900" spans="1:26" ht="15" customHeight="1" outlineLevel="1" x14ac:dyDescent="0.25"/>
    <row r="901" spans="1:26" ht="15" customHeight="1" outlineLevel="1" x14ac:dyDescent="0.25"/>
    <row r="902" spans="1:26" ht="14.4" x14ac:dyDescent="0.25">
      <c r="A902" s="2" t="s">
        <v>869</v>
      </c>
      <c r="B902" s="3" t="s">
        <v>2737</v>
      </c>
      <c r="C902" s="4"/>
      <c r="D902" s="4"/>
      <c r="E902" s="4"/>
      <c r="F902" s="4" t="s">
        <v>1704</v>
      </c>
      <c r="G902" s="4"/>
      <c r="H902" s="4"/>
      <c r="I902" s="4"/>
      <c r="J902" s="4"/>
      <c r="K902" s="4"/>
      <c r="L902" s="4"/>
      <c r="M902" s="4"/>
      <c r="N902" s="4"/>
      <c r="O902" s="4"/>
      <c r="P902" s="4"/>
      <c r="Q902" s="4"/>
      <c r="R902" s="4"/>
      <c r="S902" s="4"/>
      <c r="T902" s="4"/>
      <c r="U902" s="4"/>
      <c r="V902" s="4"/>
      <c r="W902" s="4"/>
      <c r="X902" s="4"/>
      <c r="Y902" s="4"/>
      <c r="Z902" s="4"/>
    </row>
    <row r="903" spans="1:26" ht="15" customHeight="1" outlineLevel="1" x14ac:dyDescent="0.25">
      <c r="B903" s="22" t="s">
        <v>1819</v>
      </c>
      <c r="C903" s="8" t="s">
        <v>3757</v>
      </c>
    </row>
    <row r="904" spans="1:26" ht="15" customHeight="1" outlineLevel="1" x14ac:dyDescent="0.25">
      <c r="B904" s="6" t="s">
        <v>1107</v>
      </c>
      <c r="C904" s="1" t="s">
        <v>1130</v>
      </c>
      <c r="D904" s="8" t="s">
        <v>1081</v>
      </c>
    </row>
    <row r="905" spans="1:26" ht="15" customHeight="1" outlineLevel="1" x14ac:dyDescent="0.25">
      <c r="B905" s="6" t="s">
        <v>1182</v>
      </c>
      <c r="C905" s="1" t="s">
        <v>1666</v>
      </c>
      <c r="D905" s="1" t="s">
        <v>123</v>
      </c>
    </row>
    <row r="906" spans="1:26" ht="15" customHeight="1" outlineLevel="1" x14ac:dyDescent="0.25">
      <c r="B906" s="6" t="s">
        <v>1107</v>
      </c>
      <c r="C906" s="1" t="s">
        <v>1666</v>
      </c>
      <c r="D906" s="1" t="s">
        <v>74</v>
      </c>
    </row>
    <row r="907" spans="1:26" ht="15" customHeight="1" outlineLevel="1" x14ac:dyDescent="0.25"/>
    <row r="908" spans="1:26" ht="15" customHeight="1" outlineLevel="1" x14ac:dyDescent="0.25">
      <c r="B908" s="9" t="s">
        <v>1667</v>
      </c>
      <c r="C908" s="6" t="s">
        <v>1152</v>
      </c>
      <c r="D908" s="1" t="s">
        <v>1666</v>
      </c>
    </row>
    <row r="909" spans="1:26" ht="15" customHeight="1" outlineLevel="1" x14ac:dyDescent="0.25">
      <c r="B909" s="6" t="s">
        <v>1107</v>
      </c>
      <c r="C909" s="1" t="s">
        <v>1110</v>
      </c>
      <c r="D909" s="6" t="s">
        <v>1675</v>
      </c>
      <c r="E909" s="1" t="s">
        <v>1335</v>
      </c>
    </row>
    <row r="910" spans="1:26" ht="14.25" customHeight="1" outlineLevel="1" x14ac:dyDescent="0.25">
      <c r="B910" s="5" t="s">
        <v>1677</v>
      </c>
      <c r="C910" s="5"/>
      <c r="D910" s="5"/>
      <c r="E910" s="5"/>
      <c r="F910" s="5"/>
      <c r="G910" s="5"/>
      <c r="H910" s="5"/>
      <c r="I910" s="5"/>
      <c r="J910" s="5"/>
      <c r="K910" s="5"/>
      <c r="L910" s="5"/>
      <c r="M910" s="5"/>
      <c r="N910" s="5"/>
      <c r="O910" s="5"/>
      <c r="P910" s="5"/>
      <c r="Q910" s="5"/>
      <c r="R910" s="5"/>
      <c r="S910" s="5"/>
      <c r="T910" s="5"/>
      <c r="U910" s="5"/>
      <c r="V910" s="5"/>
      <c r="W910" s="5"/>
      <c r="X910" s="5"/>
      <c r="Y910" s="5"/>
      <c r="Z910" s="5"/>
    </row>
    <row r="911" spans="1:26" ht="15" customHeight="1" outlineLevel="1" x14ac:dyDescent="0.25">
      <c r="B911" s="7" t="s">
        <v>1005</v>
      </c>
      <c r="D911" s="31" t="s">
        <v>4948</v>
      </c>
    </row>
    <row r="912" spans="1:26" ht="15" customHeight="1" outlineLevel="1" x14ac:dyDescent="0.25">
      <c r="B912" s="6" t="s">
        <v>1365</v>
      </c>
      <c r="C912" s="6" t="s">
        <v>1155</v>
      </c>
      <c r="D912" s="1" t="s">
        <v>1110</v>
      </c>
      <c r="E912" s="1" t="s">
        <v>74</v>
      </c>
      <c r="F912" s="1" t="s">
        <v>214</v>
      </c>
      <c r="G912" s="6" t="s">
        <v>420</v>
      </c>
      <c r="H912" s="6" t="s">
        <v>871</v>
      </c>
      <c r="I912" s="1" t="s">
        <v>1083</v>
      </c>
      <c r="J912" s="5" t="s">
        <v>183</v>
      </c>
      <c r="K912" s="5"/>
      <c r="L912" s="5"/>
      <c r="M912" s="5"/>
      <c r="N912" s="5"/>
      <c r="O912" s="5"/>
      <c r="P912" s="5" t="s">
        <v>1679</v>
      </c>
      <c r="Q912" s="5"/>
      <c r="R912" s="5"/>
      <c r="S912" s="5"/>
      <c r="T912" s="5"/>
      <c r="U912" s="5"/>
      <c r="V912" s="5"/>
      <c r="W912" s="5"/>
      <c r="X912" s="5"/>
      <c r="Y912" s="5"/>
      <c r="Z912" s="5"/>
    </row>
    <row r="913" spans="2:26" ht="15" customHeight="1" outlineLevel="1" x14ac:dyDescent="0.25">
      <c r="B913" s="6" t="s">
        <v>1365</v>
      </c>
      <c r="C913" s="6" t="s">
        <v>1155</v>
      </c>
      <c r="D913" s="1" t="s">
        <v>1110</v>
      </c>
      <c r="E913" s="1" t="s">
        <v>214</v>
      </c>
      <c r="F913" s="1" t="s">
        <v>214</v>
      </c>
      <c r="G913" s="1" t="s">
        <v>74</v>
      </c>
    </row>
    <row r="914" spans="2:26" ht="15" customHeight="1" outlineLevel="1" x14ac:dyDescent="0.25">
      <c r="B914" s="6" t="s">
        <v>1365</v>
      </c>
      <c r="C914" s="6" t="s">
        <v>1155</v>
      </c>
      <c r="D914" s="1" t="s">
        <v>1110</v>
      </c>
      <c r="E914" s="1" t="s">
        <v>194</v>
      </c>
      <c r="F914" s="1" t="s">
        <v>214</v>
      </c>
      <c r="G914" s="13" t="s">
        <v>1680</v>
      </c>
    </row>
    <row r="915" spans="2:26" ht="15" customHeight="1" outlineLevel="1" x14ac:dyDescent="0.25">
      <c r="B915" s="9" t="s">
        <v>628</v>
      </c>
      <c r="C915" s="6" t="s">
        <v>1107</v>
      </c>
      <c r="D915" s="1" t="s">
        <v>1666</v>
      </c>
      <c r="E915" s="11" t="s">
        <v>1502</v>
      </c>
      <c r="F915" s="1" t="s">
        <v>1652</v>
      </c>
      <c r="G915" s="11" t="s">
        <v>242</v>
      </c>
      <c r="H915" s="11" t="s">
        <v>1502</v>
      </c>
      <c r="I915" s="1" t="s">
        <v>194</v>
      </c>
      <c r="J915" s="11" t="s">
        <v>1162</v>
      </c>
      <c r="K915" s="13" t="s">
        <v>1653</v>
      </c>
      <c r="M915" s="11" t="s">
        <v>1503</v>
      </c>
      <c r="N915" s="11" t="s">
        <v>1503</v>
      </c>
    </row>
    <row r="916" spans="2:26" ht="15" customHeight="1" outlineLevel="1" x14ac:dyDescent="0.25">
      <c r="B916" s="6" t="s">
        <v>1107</v>
      </c>
      <c r="C916" s="1" t="s">
        <v>1130</v>
      </c>
      <c r="D916" s="6" t="s">
        <v>1122</v>
      </c>
      <c r="E916" s="6" t="s">
        <v>1107</v>
      </c>
      <c r="F916" s="1" t="s">
        <v>1666</v>
      </c>
      <c r="G916" s="8" t="s">
        <v>1681</v>
      </c>
    </row>
    <row r="917" spans="2:26" ht="15" customHeight="1" outlineLevel="1" x14ac:dyDescent="0.25">
      <c r="B917" s="6" t="s">
        <v>1365</v>
      </c>
      <c r="C917" s="6" t="s">
        <v>1155</v>
      </c>
      <c r="D917" s="1" t="s">
        <v>1110</v>
      </c>
      <c r="E917" s="1" t="s">
        <v>188</v>
      </c>
      <c r="F917" s="1" t="s">
        <v>214</v>
      </c>
      <c r="G917" s="6" t="s">
        <v>420</v>
      </c>
      <c r="H917" s="1" t="s">
        <v>1130</v>
      </c>
      <c r="P917" s="5" t="s">
        <v>1682</v>
      </c>
      <c r="Q917" s="5"/>
      <c r="R917" s="5"/>
      <c r="S917" s="5"/>
      <c r="T917" s="5"/>
      <c r="U917" s="5"/>
      <c r="V917" s="5"/>
      <c r="W917" s="5"/>
      <c r="X917" s="5"/>
      <c r="Y917" s="5"/>
      <c r="Z917" s="5"/>
    </row>
    <row r="918" spans="2:26" ht="15" customHeight="1" outlineLevel="1" x14ac:dyDescent="0.25">
      <c r="B918" s="6" t="s">
        <v>1365</v>
      </c>
      <c r="C918" s="6" t="s">
        <v>1155</v>
      </c>
      <c r="D918" s="1" t="s">
        <v>1110</v>
      </c>
      <c r="E918" s="1" t="s">
        <v>319</v>
      </c>
      <c r="F918" s="1" t="s">
        <v>214</v>
      </c>
      <c r="G918" s="1" t="s">
        <v>74</v>
      </c>
    </row>
    <row r="919" spans="2:26" ht="15" customHeight="1" outlineLevel="1" x14ac:dyDescent="0.25">
      <c r="B919" s="6" t="s">
        <v>1365</v>
      </c>
      <c r="C919" s="6" t="s">
        <v>1155</v>
      </c>
      <c r="D919" s="1" t="s">
        <v>1110</v>
      </c>
      <c r="E919" s="1" t="s">
        <v>212</v>
      </c>
      <c r="F919" s="1" t="s">
        <v>214</v>
      </c>
      <c r="G919" s="13" t="s">
        <v>1683</v>
      </c>
      <c r="P919" s="5" t="s">
        <v>1684</v>
      </c>
      <c r="Q919" s="5"/>
      <c r="R919" s="5"/>
      <c r="S919" s="5"/>
      <c r="T919" s="5"/>
      <c r="U919" s="5"/>
      <c r="V919" s="5"/>
      <c r="W919" s="5"/>
      <c r="X919" s="5"/>
      <c r="Y919" s="5"/>
      <c r="Z919" s="5"/>
    </row>
    <row r="920" spans="2:26" ht="14.4" outlineLevel="1" x14ac:dyDescent="0.25"/>
    <row r="921" spans="2:26" ht="14.4" outlineLevel="1" x14ac:dyDescent="0.25">
      <c r="B921" s="5" t="s">
        <v>1685</v>
      </c>
      <c r="C921" s="5"/>
      <c r="D921" s="5"/>
      <c r="E921" s="5"/>
      <c r="F921" s="5"/>
      <c r="G921" s="5"/>
      <c r="H921" s="5"/>
      <c r="I921" s="5"/>
      <c r="J921" s="5"/>
      <c r="K921" s="5"/>
      <c r="L921" s="5"/>
      <c r="M921" s="5"/>
      <c r="N921" s="5"/>
      <c r="O921" s="5"/>
      <c r="P921" s="5"/>
      <c r="Q921" s="5"/>
      <c r="R921" s="5"/>
      <c r="S921" s="5"/>
      <c r="T921" s="5"/>
      <c r="U921" s="5"/>
      <c r="V921" s="5"/>
      <c r="W921" s="5"/>
      <c r="X921" s="5"/>
      <c r="Y921" s="5"/>
      <c r="Z921" s="5"/>
    </row>
    <row r="922" spans="2:26" ht="15" customHeight="1" outlineLevel="1" x14ac:dyDescent="0.25"/>
    <row r="923" spans="2:26" ht="15" customHeight="1" outlineLevel="1" x14ac:dyDescent="0.25">
      <c r="B923" s="6" t="s">
        <v>1365</v>
      </c>
      <c r="C923" s="6" t="s">
        <v>1155</v>
      </c>
      <c r="D923" s="1" t="s">
        <v>1110</v>
      </c>
      <c r="E923" s="1" t="s">
        <v>1025</v>
      </c>
      <c r="F923" s="1" t="s">
        <v>214</v>
      </c>
      <c r="G923" s="8" t="s">
        <v>1681</v>
      </c>
      <c r="J923" s="5" t="s">
        <v>183</v>
      </c>
      <c r="K923" s="5" t="s">
        <v>420</v>
      </c>
      <c r="L923" s="5" t="s">
        <v>871</v>
      </c>
      <c r="M923" s="5" t="s">
        <v>1083</v>
      </c>
      <c r="N923" s="5"/>
      <c r="O923" s="5"/>
      <c r="P923" s="5"/>
      <c r="Q923" s="5"/>
      <c r="R923" s="5"/>
      <c r="S923" s="5"/>
      <c r="T923" s="5"/>
      <c r="U923" s="5"/>
      <c r="V923" s="5"/>
      <c r="W923" s="5"/>
      <c r="X923" s="5"/>
      <c r="Y923" s="5"/>
      <c r="Z923" s="5"/>
    </row>
    <row r="924" spans="2:26" ht="15" customHeight="1" outlineLevel="1" x14ac:dyDescent="0.25">
      <c r="B924" s="6" t="s">
        <v>1365</v>
      </c>
      <c r="C924" s="6" t="s">
        <v>1155</v>
      </c>
      <c r="D924" s="1" t="s">
        <v>1110</v>
      </c>
      <c r="E924" s="1" t="s">
        <v>1035</v>
      </c>
      <c r="F924" s="1" t="s">
        <v>214</v>
      </c>
      <c r="G924" s="13" t="s">
        <v>1690</v>
      </c>
    </row>
    <row r="925" spans="2:26" ht="15" customHeight="1" outlineLevel="1" x14ac:dyDescent="0.25">
      <c r="B925" s="6" t="s">
        <v>1365</v>
      </c>
      <c r="C925" s="6" t="s">
        <v>1155</v>
      </c>
      <c r="D925" s="1" t="s">
        <v>1110</v>
      </c>
      <c r="E925" s="1" t="s">
        <v>858</v>
      </c>
      <c r="F925" s="1" t="s">
        <v>214</v>
      </c>
      <c r="G925" s="6" t="s">
        <v>1107</v>
      </c>
      <c r="H925" s="1" t="s">
        <v>1130</v>
      </c>
    </row>
    <row r="926" spans="2:26" ht="15" customHeight="1" outlineLevel="1" x14ac:dyDescent="0.25">
      <c r="B926" s="6" t="s">
        <v>1365</v>
      </c>
      <c r="C926" s="6" t="s">
        <v>1155</v>
      </c>
      <c r="D926" s="1" t="s">
        <v>1110</v>
      </c>
      <c r="E926" s="1" t="s">
        <v>1041</v>
      </c>
      <c r="F926" s="1" t="s">
        <v>214</v>
      </c>
      <c r="G926" s="8" t="s">
        <v>1705</v>
      </c>
    </row>
    <row r="927" spans="2:26" ht="15" customHeight="1" outlineLevel="1" x14ac:dyDescent="0.25">
      <c r="B927" s="6" t="s">
        <v>1365</v>
      </c>
      <c r="C927" s="6" t="s">
        <v>1155</v>
      </c>
      <c r="D927" s="1" t="s">
        <v>1110</v>
      </c>
      <c r="E927" s="1" t="s">
        <v>475</v>
      </c>
      <c r="F927" s="1" t="s">
        <v>214</v>
      </c>
      <c r="G927" s="6" t="s">
        <v>4751</v>
      </c>
      <c r="H927" s="1" t="s">
        <v>4749</v>
      </c>
      <c r="J927" s="1" t="s">
        <v>74</v>
      </c>
    </row>
    <row r="928" spans="2:26" ht="15" customHeight="1" outlineLevel="1" x14ac:dyDescent="0.25">
      <c r="B928" s="6" t="s">
        <v>1365</v>
      </c>
      <c r="C928" s="6" t="s">
        <v>1155</v>
      </c>
      <c r="D928" s="1" t="s">
        <v>1110</v>
      </c>
      <c r="E928" s="1" t="s">
        <v>1312</v>
      </c>
      <c r="F928" s="1" t="s">
        <v>214</v>
      </c>
      <c r="G928" s="6" t="s">
        <v>1352</v>
      </c>
      <c r="H928" s="1" t="s">
        <v>1045</v>
      </c>
      <c r="J928" s="1" t="s">
        <v>69</v>
      </c>
    </row>
    <row r="929" spans="1:26" ht="15" customHeight="1" outlineLevel="1" x14ac:dyDescent="0.25">
      <c r="B929" s="6" t="s">
        <v>1365</v>
      </c>
      <c r="C929" s="6" t="s">
        <v>1155</v>
      </c>
      <c r="D929" s="1" t="s">
        <v>1110</v>
      </c>
      <c r="E929" s="1" t="s">
        <v>857</v>
      </c>
      <c r="F929" s="1" t="s">
        <v>214</v>
      </c>
      <c r="G929" s="6" t="s">
        <v>1352</v>
      </c>
      <c r="H929" s="1" t="s">
        <v>1045</v>
      </c>
      <c r="J929" s="1" t="s">
        <v>123</v>
      </c>
    </row>
    <row r="930" spans="1:26" ht="15" customHeight="1" outlineLevel="1" x14ac:dyDescent="0.25">
      <c r="B930" s="6" t="s">
        <v>4939</v>
      </c>
      <c r="C930" s="1" t="s">
        <v>4940</v>
      </c>
      <c r="D930" s="1" t="s">
        <v>4941</v>
      </c>
    </row>
    <row r="931" spans="1:26" ht="15" customHeight="1" outlineLevel="1" x14ac:dyDescent="0.25">
      <c r="B931" s="6" t="s">
        <v>4942</v>
      </c>
      <c r="C931" s="1" t="s">
        <v>4940</v>
      </c>
      <c r="D931" s="1" t="s">
        <v>4943</v>
      </c>
      <c r="E931" s="1" t="s">
        <v>4944</v>
      </c>
      <c r="F931" s="1" t="s">
        <v>4945</v>
      </c>
    </row>
    <row r="932" spans="1:26" ht="15" customHeight="1" outlineLevel="1" x14ac:dyDescent="0.25">
      <c r="B932" s="6" t="s">
        <v>4942</v>
      </c>
      <c r="C932" s="1" t="s">
        <v>4940</v>
      </c>
      <c r="D932" s="1" t="s">
        <v>4944</v>
      </c>
      <c r="E932" s="1" t="s">
        <v>4946</v>
      </c>
      <c r="F932" s="6" t="s">
        <v>4947</v>
      </c>
      <c r="G932" s="1" t="s">
        <v>4750</v>
      </c>
      <c r="I932" s="1" t="s">
        <v>4943</v>
      </c>
      <c r="J932" s="1" t="s">
        <v>4946</v>
      </c>
    </row>
    <row r="933" spans="1:26" ht="15" customHeight="1" outlineLevel="1" x14ac:dyDescent="0.25">
      <c r="B933" s="6" t="s">
        <v>1107</v>
      </c>
      <c r="C933" s="9" t="s">
        <v>1238</v>
      </c>
      <c r="D933" s="6" t="s">
        <v>1152</v>
      </c>
      <c r="E933" s="1" t="s">
        <v>4940</v>
      </c>
    </row>
    <row r="934" spans="1:26" ht="15" customHeight="1" outlineLevel="1" x14ac:dyDescent="0.25">
      <c r="B934" s="7" t="s">
        <v>1005</v>
      </c>
      <c r="C934" s="1" t="s">
        <v>4952</v>
      </c>
    </row>
    <row r="935" spans="1:26" ht="15" customHeight="1" outlineLevel="1" x14ac:dyDescent="0.25">
      <c r="B935" s="6" t="s">
        <v>1365</v>
      </c>
      <c r="C935" s="6" t="s">
        <v>1155</v>
      </c>
      <c r="D935" s="1" t="s">
        <v>1110</v>
      </c>
      <c r="E935" s="1" t="s">
        <v>750</v>
      </c>
      <c r="F935" s="1" t="s">
        <v>214</v>
      </c>
      <c r="G935" s="6" t="s">
        <v>4817</v>
      </c>
      <c r="H935" s="6" t="s">
        <v>4957</v>
      </c>
      <c r="I935" s="1" t="s">
        <v>4956</v>
      </c>
    </row>
    <row r="936" spans="1:26" ht="15" customHeight="1" outlineLevel="1" x14ac:dyDescent="0.25">
      <c r="B936" s="22" t="s">
        <v>1031</v>
      </c>
      <c r="C936" s="8" t="s">
        <v>4938</v>
      </c>
      <c r="E936" s="6" t="s">
        <v>1107</v>
      </c>
      <c r="F936" s="1" t="s">
        <v>1110</v>
      </c>
    </row>
    <row r="937" spans="1:26" ht="15" customHeight="1" outlineLevel="1" x14ac:dyDescent="0.25">
      <c r="B937" s="6" t="s">
        <v>1107</v>
      </c>
      <c r="C937" s="9" t="s">
        <v>1238</v>
      </c>
      <c r="E937" s="6" t="s">
        <v>1107</v>
      </c>
      <c r="F937" s="1" t="s">
        <v>1110</v>
      </c>
    </row>
    <row r="938" spans="1:26" ht="15" customHeight="1" outlineLevel="1" x14ac:dyDescent="0.25"/>
    <row r="939" spans="1:26" ht="15" customHeight="1" outlineLevel="1" x14ac:dyDescent="0.25"/>
    <row r="940" spans="1:26" ht="14.4" x14ac:dyDescent="0.25">
      <c r="A940" s="2" t="s">
        <v>869</v>
      </c>
      <c r="B940" s="3" t="s">
        <v>1575</v>
      </c>
      <c r="C940" s="4"/>
      <c r="D940" s="4"/>
      <c r="E940" s="4"/>
      <c r="F940" s="4" t="s">
        <v>1706</v>
      </c>
      <c r="G940" s="4"/>
      <c r="H940" s="4"/>
      <c r="I940" s="4"/>
      <c r="J940" s="4"/>
      <c r="K940" s="4"/>
      <c r="L940" s="4"/>
      <c r="M940" s="4"/>
      <c r="N940" s="4"/>
      <c r="O940" s="4"/>
      <c r="P940" s="4"/>
      <c r="Q940" s="4"/>
      <c r="R940" s="4"/>
      <c r="S940" s="4"/>
      <c r="T940" s="4"/>
      <c r="U940" s="4"/>
      <c r="V940" s="4"/>
      <c r="W940" s="4"/>
      <c r="X940" s="4"/>
      <c r="Y940" s="4"/>
      <c r="Z940" s="4"/>
    </row>
    <row r="941" spans="1:26" ht="14.4" outlineLevel="1" x14ac:dyDescent="0.25"/>
    <row r="942" spans="1:26" ht="15" customHeight="1" outlineLevel="1" x14ac:dyDescent="0.25">
      <c r="B942" s="6" t="s">
        <v>1107</v>
      </c>
      <c r="C942" s="1" t="s">
        <v>1130</v>
      </c>
      <c r="D942" s="8" t="s">
        <v>1081</v>
      </c>
    </row>
    <row r="943" spans="1:26" ht="15" customHeight="1" outlineLevel="1" x14ac:dyDescent="0.25">
      <c r="B943" s="6" t="s">
        <v>1182</v>
      </c>
      <c r="C943" s="1" t="s">
        <v>1666</v>
      </c>
      <c r="D943" s="1" t="s">
        <v>123</v>
      </c>
    </row>
    <row r="944" spans="1:26" ht="15" customHeight="1" outlineLevel="1" x14ac:dyDescent="0.25">
      <c r="B944" s="6" t="s">
        <v>1107</v>
      </c>
      <c r="C944" s="1" t="s">
        <v>1666</v>
      </c>
      <c r="D944" s="1" t="s">
        <v>74</v>
      </c>
    </row>
    <row r="945" spans="2:26" ht="15" customHeight="1" outlineLevel="1" x14ac:dyDescent="0.25"/>
    <row r="946" spans="2:26" ht="15" customHeight="1" outlineLevel="1" x14ac:dyDescent="0.25">
      <c r="B946" s="9" t="s">
        <v>1667</v>
      </c>
      <c r="C946" s="6" t="s">
        <v>1152</v>
      </c>
      <c r="D946" s="1" t="s">
        <v>1666</v>
      </c>
    </row>
    <row r="947" spans="2:26" ht="15" customHeight="1" outlineLevel="1" x14ac:dyDescent="0.25">
      <c r="B947" s="6" t="s">
        <v>1107</v>
      </c>
      <c r="C947" s="1" t="s">
        <v>1110</v>
      </c>
      <c r="D947" s="6" t="s">
        <v>1675</v>
      </c>
      <c r="E947" s="1" t="s">
        <v>1036</v>
      </c>
    </row>
    <row r="948" spans="2:26" ht="14.25" customHeight="1" outlineLevel="1" x14ac:dyDescent="0.25">
      <c r="B948" s="5" t="s">
        <v>1677</v>
      </c>
      <c r="C948" s="5"/>
      <c r="D948" s="5"/>
      <c r="E948" s="5"/>
      <c r="F948" s="5"/>
      <c r="G948" s="5"/>
      <c r="H948" s="5"/>
      <c r="I948" s="5"/>
      <c r="J948" s="5"/>
      <c r="K948" s="5"/>
      <c r="L948" s="5"/>
      <c r="M948" s="5"/>
      <c r="N948" s="5"/>
      <c r="O948" s="5"/>
      <c r="P948" s="5"/>
      <c r="Q948" s="5"/>
      <c r="R948" s="5"/>
      <c r="S948" s="5"/>
      <c r="T948" s="5"/>
      <c r="U948" s="5"/>
      <c r="V948" s="5"/>
      <c r="W948" s="5"/>
      <c r="X948" s="5"/>
      <c r="Y948" s="5"/>
      <c r="Z948" s="5"/>
    </row>
    <row r="949" spans="2:26" ht="15" customHeight="1" outlineLevel="1" x14ac:dyDescent="0.25">
      <c r="B949" s="7" t="s">
        <v>1005</v>
      </c>
      <c r="D949" s="1" t="s">
        <v>1557</v>
      </c>
    </row>
    <row r="950" spans="2:26" ht="15" customHeight="1" outlineLevel="1" x14ac:dyDescent="0.25">
      <c r="B950" s="6" t="s">
        <v>1365</v>
      </c>
      <c r="C950" s="6" t="s">
        <v>1155</v>
      </c>
      <c r="D950" s="1" t="s">
        <v>1110</v>
      </c>
      <c r="E950" s="1" t="s">
        <v>74</v>
      </c>
      <c r="F950" s="1" t="s">
        <v>214</v>
      </c>
      <c r="G950" s="6" t="s">
        <v>420</v>
      </c>
      <c r="H950" s="6" t="s">
        <v>871</v>
      </c>
      <c r="I950" s="1" t="s">
        <v>1083</v>
      </c>
      <c r="K950" s="5" t="s">
        <v>183</v>
      </c>
      <c r="L950" s="5"/>
      <c r="M950" s="5"/>
      <c r="N950" s="5"/>
      <c r="O950" s="5"/>
      <c r="P950" s="5" t="s">
        <v>1679</v>
      </c>
      <c r="Q950" s="5"/>
      <c r="R950" s="5"/>
      <c r="S950" s="5"/>
      <c r="T950" s="5"/>
      <c r="U950" s="5"/>
      <c r="V950" s="5"/>
      <c r="W950" s="5"/>
      <c r="X950" s="5"/>
      <c r="Y950" s="5"/>
      <c r="Z950" s="5"/>
    </row>
    <row r="951" spans="2:26" ht="15" customHeight="1" outlineLevel="1" x14ac:dyDescent="0.25">
      <c r="B951" s="6" t="s">
        <v>1365</v>
      </c>
      <c r="C951" s="6" t="s">
        <v>1155</v>
      </c>
      <c r="D951" s="1" t="s">
        <v>1110</v>
      </c>
      <c r="E951" s="1" t="s">
        <v>214</v>
      </c>
      <c r="F951" s="1" t="s">
        <v>214</v>
      </c>
      <c r="G951" s="1" t="s">
        <v>74</v>
      </c>
    </row>
    <row r="952" spans="2:26" ht="15" customHeight="1" outlineLevel="1" x14ac:dyDescent="0.25">
      <c r="B952" s="6" t="s">
        <v>1365</v>
      </c>
      <c r="C952" s="6" t="s">
        <v>1155</v>
      </c>
      <c r="D952" s="1" t="s">
        <v>1110</v>
      </c>
      <c r="E952" s="1" t="s">
        <v>194</v>
      </c>
      <c r="F952" s="1" t="s">
        <v>214</v>
      </c>
      <c r="G952" s="13" t="s">
        <v>1680</v>
      </c>
    </row>
    <row r="953" spans="2:26" ht="15" customHeight="1" outlineLevel="1" x14ac:dyDescent="0.25">
      <c r="B953" s="9" t="s">
        <v>628</v>
      </c>
      <c r="C953" s="6" t="s">
        <v>1107</v>
      </c>
      <c r="D953" s="1" t="s">
        <v>1666</v>
      </c>
      <c r="E953" s="11" t="s">
        <v>1502</v>
      </c>
      <c r="F953" s="1" t="s">
        <v>1652</v>
      </c>
      <c r="G953" s="11" t="s">
        <v>242</v>
      </c>
      <c r="H953" s="11" t="s">
        <v>1502</v>
      </c>
      <c r="I953" s="1" t="s">
        <v>194</v>
      </c>
      <c r="J953" s="11" t="s">
        <v>1162</v>
      </c>
      <c r="K953" s="13" t="s">
        <v>1653</v>
      </c>
      <c r="M953" s="11" t="s">
        <v>1503</v>
      </c>
      <c r="N953" s="11" t="s">
        <v>1503</v>
      </c>
    </row>
    <row r="954" spans="2:26" ht="15" customHeight="1" outlineLevel="1" x14ac:dyDescent="0.25">
      <c r="B954" s="6" t="s">
        <v>1107</v>
      </c>
      <c r="C954" s="1" t="s">
        <v>1130</v>
      </c>
      <c r="D954" s="6" t="s">
        <v>1122</v>
      </c>
      <c r="E954" s="6" t="s">
        <v>1107</v>
      </c>
      <c r="F954" s="1" t="s">
        <v>1666</v>
      </c>
      <c r="G954" s="8" t="s">
        <v>1681</v>
      </c>
    </row>
    <row r="955" spans="2:26" ht="15" customHeight="1" outlineLevel="1" x14ac:dyDescent="0.25">
      <c r="B955" s="6" t="s">
        <v>1365</v>
      </c>
      <c r="C955" s="6" t="s">
        <v>1155</v>
      </c>
      <c r="D955" s="1" t="s">
        <v>1110</v>
      </c>
      <c r="E955" s="1" t="s">
        <v>188</v>
      </c>
      <c r="F955" s="1" t="s">
        <v>214</v>
      </c>
      <c r="G955" s="6" t="s">
        <v>1107</v>
      </c>
      <c r="H955" s="1" t="s">
        <v>1130</v>
      </c>
      <c r="P955" s="5" t="s">
        <v>1682</v>
      </c>
      <c r="Q955" s="5"/>
      <c r="R955" s="5"/>
      <c r="S955" s="5"/>
      <c r="T955" s="5"/>
      <c r="U955" s="5"/>
      <c r="V955" s="5"/>
      <c r="W955" s="5"/>
      <c r="X955" s="5"/>
      <c r="Y955" s="5"/>
      <c r="Z955" s="5"/>
    </row>
    <row r="956" spans="2:26" ht="15" customHeight="1" outlineLevel="1" x14ac:dyDescent="0.25">
      <c r="B956" s="6" t="s">
        <v>1365</v>
      </c>
      <c r="C956" s="6" t="s">
        <v>1155</v>
      </c>
      <c r="D956" s="1" t="s">
        <v>1110</v>
      </c>
      <c r="E956" s="1" t="s">
        <v>319</v>
      </c>
      <c r="F956" s="1" t="s">
        <v>214</v>
      </c>
      <c r="G956" s="1" t="s">
        <v>69</v>
      </c>
    </row>
    <row r="957" spans="2:26" ht="15" customHeight="1" outlineLevel="1" x14ac:dyDescent="0.25">
      <c r="B957" s="6" t="s">
        <v>1365</v>
      </c>
      <c r="C957" s="6" t="s">
        <v>1155</v>
      </c>
      <c r="D957" s="1" t="s">
        <v>1110</v>
      </c>
      <c r="E957" s="1" t="s">
        <v>212</v>
      </c>
      <c r="F957" s="1" t="s">
        <v>214</v>
      </c>
      <c r="G957" s="13" t="s">
        <v>1683</v>
      </c>
      <c r="P957" s="5" t="s">
        <v>1684</v>
      </c>
      <c r="Q957" s="5"/>
      <c r="R957" s="5"/>
      <c r="S957" s="5"/>
      <c r="T957" s="5"/>
      <c r="U957" s="5"/>
      <c r="V957" s="5"/>
      <c r="W957" s="5"/>
      <c r="X957" s="5"/>
      <c r="Y957" s="5"/>
      <c r="Z957" s="5"/>
    </row>
    <row r="958" spans="2:26" ht="14.4" outlineLevel="1" x14ac:dyDescent="0.25"/>
    <row r="959" spans="2:26" ht="14.4" outlineLevel="1" x14ac:dyDescent="0.25">
      <c r="B959" s="5" t="s">
        <v>1685</v>
      </c>
      <c r="C959" s="5"/>
      <c r="D959" s="5"/>
      <c r="E959" s="5"/>
      <c r="F959" s="5"/>
      <c r="G959" s="5"/>
      <c r="H959" s="5"/>
      <c r="I959" s="5"/>
      <c r="J959" s="5"/>
      <c r="K959" s="5"/>
      <c r="L959" s="5"/>
      <c r="M959" s="5"/>
      <c r="N959" s="5"/>
      <c r="O959" s="5"/>
      <c r="P959" s="5"/>
      <c r="Q959" s="5"/>
      <c r="R959" s="5"/>
      <c r="S959" s="5"/>
      <c r="T959" s="5"/>
      <c r="U959" s="5"/>
      <c r="V959" s="5"/>
      <c r="W959" s="5"/>
      <c r="X959" s="5"/>
      <c r="Y959" s="5"/>
      <c r="Z959" s="5"/>
    </row>
    <row r="960" spans="2:26" ht="14.4" outlineLevel="1" x14ac:dyDescent="0.25"/>
    <row r="961" spans="1:26" ht="14.4" outlineLevel="1" x14ac:dyDescent="0.25">
      <c r="B961" s="6" t="s">
        <v>1365</v>
      </c>
      <c r="C961" s="6" t="s">
        <v>1155</v>
      </c>
      <c r="D961" s="1" t="s">
        <v>1110</v>
      </c>
      <c r="E961" s="1" t="s">
        <v>1025</v>
      </c>
      <c r="F961" s="1" t="s">
        <v>214</v>
      </c>
      <c r="G961" s="1" t="s">
        <v>69</v>
      </c>
    </row>
    <row r="962" spans="1:26" ht="15" customHeight="1" outlineLevel="1" x14ac:dyDescent="0.25"/>
    <row r="963" spans="1:26" ht="15" customHeight="1" outlineLevel="1" x14ac:dyDescent="0.25">
      <c r="B963" s="6" t="s">
        <v>1107</v>
      </c>
      <c r="C963" s="9" t="s">
        <v>1238</v>
      </c>
      <c r="E963" s="6" t="s">
        <v>1107</v>
      </c>
      <c r="F963" s="1" t="s">
        <v>1110</v>
      </c>
    </row>
    <row r="964" spans="1:26" ht="14.4" x14ac:dyDescent="0.25">
      <c r="A964" s="2" t="s">
        <v>869</v>
      </c>
      <c r="B964" s="3" t="s">
        <v>3720</v>
      </c>
      <c r="C964" s="4"/>
      <c r="D964" s="4"/>
      <c r="E964" s="4"/>
      <c r="F964" s="4" t="s">
        <v>640</v>
      </c>
      <c r="G964" s="4"/>
      <c r="H964" s="4"/>
      <c r="I964" s="4"/>
      <c r="J964" s="4"/>
      <c r="K964" s="4"/>
      <c r="L964" s="4"/>
      <c r="M964" s="4"/>
      <c r="N964" s="4"/>
      <c r="O964" s="4"/>
      <c r="P964" s="4"/>
      <c r="Q964" s="4"/>
      <c r="R964" s="4"/>
      <c r="S964" s="4"/>
      <c r="T964" s="4"/>
      <c r="U964" s="4"/>
      <c r="V964" s="4"/>
      <c r="W964" s="4"/>
      <c r="X964" s="4"/>
      <c r="Y964" s="4"/>
      <c r="Z964" s="4"/>
    </row>
    <row r="965" spans="1:26" ht="14.4" outlineLevel="1" x14ac:dyDescent="0.25"/>
    <row r="966" spans="1:26" ht="15" customHeight="1" outlineLevel="1" x14ac:dyDescent="0.25">
      <c r="B966" s="6" t="s">
        <v>1107</v>
      </c>
      <c r="C966" s="1" t="s">
        <v>1130</v>
      </c>
      <c r="D966" s="8" t="s">
        <v>1081</v>
      </c>
    </row>
    <row r="967" spans="1:26" ht="15" customHeight="1" outlineLevel="1" x14ac:dyDescent="0.25">
      <c r="B967" s="6" t="s">
        <v>1182</v>
      </c>
      <c r="C967" s="1" t="s">
        <v>1666</v>
      </c>
      <c r="D967" s="1" t="s">
        <v>123</v>
      </c>
    </row>
    <row r="968" spans="1:26" ht="15" customHeight="1" outlineLevel="1" x14ac:dyDescent="0.25">
      <c r="B968" s="6" t="s">
        <v>1107</v>
      </c>
      <c r="C968" s="1" t="s">
        <v>1666</v>
      </c>
      <c r="D968" s="1" t="s">
        <v>74</v>
      </c>
    </row>
    <row r="969" spans="1:26" ht="15" customHeight="1" outlineLevel="1" x14ac:dyDescent="0.25"/>
    <row r="970" spans="1:26" ht="15" customHeight="1" outlineLevel="1" x14ac:dyDescent="0.25">
      <c r="B970" s="9" t="s">
        <v>1667</v>
      </c>
      <c r="C970" s="6" t="s">
        <v>1152</v>
      </c>
      <c r="D970" s="1" t="s">
        <v>1666</v>
      </c>
    </row>
    <row r="971" spans="1:26" ht="15" customHeight="1" outlineLevel="1" x14ac:dyDescent="0.25">
      <c r="B971" s="6" t="s">
        <v>1107</v>
      </c>
      <c r="C971" s="1" t="s">
        <v>1110</v>
      </c>
      <c r="D971" s="6" t="s">
        <v>1675</v>
      </c>
      <c r="E971" s="1" t="s">
        <v>1039</v>
      </c>
    </row>
    <row r="972" spans="1:26" ht="14.25" customHeight="1" outlineLevel="1" x14ac:dyDescent="0.25">
      <c r="B972" s="5" t="s">
        <v>1677</v>
      </c>
      <c r="C972" s="5"/>
      <c r="D972" s="5"/>
      <c r="E972" s="5"/>
      <c r="F972" s="5"/>
      <c r="G972" s="5"/>
      <c r="H972" s="5"/>
      <c r="I972" s="5"/>
      <c r="J972" s="5"/>
      <c r="K972" s="5"/>
      <c r="L972" s="5"/>
      <c r="M972" s="5"/>
      <c r="N972" s="5"/>
      <c r="O972" s="5"/>
      <c r="P972" s="5"/>
      <c r="Q972" s="5"/>
      <c r="R972" s="5"/>
      <c r="S972" s="5"/>
      <c r="T972" s="5"/>
      <c r="U972" s="5"/>
      <c r="V972" s="5"/>
      <c r="W972" s="5"/>
      <c r="X972" s="5"/>
      <c r="Y972" s="5"/>
      <c r="Z972" s="5"/>
    </row>
    <row r="973" spans="1:26" ht="15" customHeight="1" outlineLevel="1" x14ac:dyDescent="0.25">
      <c r="B973" s="7" t="s">
        <v>1005</v>
      </c>
      <c r="C973" s="1" t="s">
        <v>1557</v>
      </c>
    </row>
    <row r="974" spans="1:26" ht="15" customHeight="1" outlineLevel="1" x14ac:dyDescent="0.25">
      <c r="B974" s="6" t="s">
        <v>1365</v>
      </c>
      <c r="C974" s="6" t="s">
        <v>1155</v>
      </c>
      <c r="D974" s="1" t="s">
        <v>1110</v>
      </c>
      <c r="E974" s="1" t="s">
        <v>74</v>
      </c>
      <c r="F974" s="1" t="s">
        <v>214</v>
      </c>
      <c r="G974" s="6" t="s">
        <v>420</v>
      </c>
      <c r="H974" s="6" t="s">
        <v>871</v>
      </c>
      <c r="I974" s="1" t="s">
        <v>1083</v>
      </c>
      <c r="K974" s="5" t="s">
        <v>183</v>
      </c>
      <c r="L974" s="5"/>
      <c r="M974" s="5"/>
      <c r="N974" s="5"/>
      <c r="O974" s="5"/>
      <c r="P974" s="5" t="s">
        <v>1679</v>
      </c>
      <c r="Q974" s="5"/>
      <c r="R974" s="5"/>
      <c r="S974" s="5"/>
      <c r="T974" s="5"/>
      <c r="U974" s="5"/>
      <c r="V974" s="5"/>
      <c r="W974" s="5"/>
      <c r="X974" s="5"/>
      <c r="Y974" s="5"/>
      <c r="Z974" s="5"/>
    </row>
    <row r="975" spans="1:26" ht="15" customHeight="1" outlineLevel="1" x14ac:dyDescent="0.25">
      <c r="B975" s="6" t="s">
        <v>1365</v>
      </c>
      <c r="C975" s="6" t="s">
        <v>1155</v>
      </c>
      <c r="D975" s="1" t="s">
        <v>1110</v>
      </c>
      <c r="E975" s="1" t="s">
        <v>214</v>
      </c>
      <c r="F975" s="1" t="s">
        <v>214</v>
      </c>
      <c r="G975" s="1" t="s">
        <v>74</v>
      </c>
    </row>
    <row r="976" spans="1:26" ht="15" customHeight="1" outlineLevel="1" x14ac:dyDescent="0.25">
      <c r="B976" s="6" t="s">
        <v>1365</v>
      </c>
      <c r="C976" s="6" t="s">
        <v>1155</v>
      </c>
      <c r="D976" s="1" t="s">
        <v>1110</v>
      </c>
      <c r="E976" s="1" t="s">
        <v>194</v>
      </c>
      <c r="F976" s="1" t="s">
        <v>214</v>
      </c>
      <c r="G976" s="13" t="s">
        <v>1680</v>
      </c>
    </row>
    <row r="977" spans="1:26" ht="15" customHeight="1" outlineLevel="1" x14ac:dyDescent="0.25">
      <c r="B977" s="9" t="s">
        <v>628</v>
      </c>
      <c r="C977" s="6" t="s">
        <v>1107</v>
      </c>
      <c r="D977" s="1" t="s">
        <v>1666</v>
      </c>
      <c r="E977" s="11" t="s">
        <v>1502</v>
      </c>
      <c r="F977" s="1" t="s">
        <v>1652</v>
      </c>
      <c r="G977" s="11" t="s">
        <v>242</v>
      </c>
      <c r="H977" s="11" t="s">
        <v>1502</v>
      </c>
      <c r="I977" s="1" t="s">
        <v>194</v>
      </c>
      <c r="J977" s="11" t="s">
        <v>1162</v>
      </c>
      <c r="K977" s="13" t="s">
        <v>1653</v>
      </c>
      <c r="M977" s="11" t="s">
        <v>1503</v>
      </c>
      <c r="N977" s="11" t="s">
        <v>1503</v>
      </c>
    </row>
    <row r="978" spans="1:26" ht="15" customHeight="1" outlineLevel="1" x14ac:dyDescent="0.25">
      <c r="B978" s="6" t="s">
        <v>1107</v>
      </c>
      <c r="C978" s="1" t="s">
        <v>1130</v>
      </c>
      <c r="D978" s="6" t="s">
        <v>1122</v>
      </c>
      <c r="E978" s="6" t="s">
        <v>1107</v>
      </c>
      <c r="F978" s="1" t="s">
        <v>1666</v>
      </c>
      <c r="G978" s="8" t="s">
        <v>1681</v>
      </c>
    </row>
    <row r="979" spans="1:26" ht="15" customHeight="1" outlineLevel="1" x14ac:dyDescent="0.25">
      <c r="B979" s="6" t="s">
        <v>1365</v>
      </c>
      <c r="C979" s="6" t="s">
        <v>1155</v>
      </c>
      <c r="D979" s="1" t="s">
        <v>1110</v>
      </c>
      <c r="E979" s="1" t="s">
        <v>188</v>
      </c>
      <c r="F979" s="1" t="s">
        <v>214</v>
      </c>
      <c r="G979" s="6" t="s">
        <v>1107</v>
      </c>
      <c r="H979" s="1" t="s">
        <v>1130</v>
      </c>
      <c r="P979" s="5" t="s">
        <v>1682</v>
      </c>
      <c r="Q979" s="5"/>
      <c r="R979" s="5"/>
      <c r="S979" s="5"/>
      <c r="T979" s="5"/>
      <c r="U979" s="5"/>
      <c r="V979" s="5"/>
      <c r="W979" s="5"/>
      <c r="X979" s="5"/>
      <c r="Y979" s="5"/>
      <c r="Z979" s="5"/>
    </row>
    <row r="980" spans="1:26" ht="15" customHeight="1" outlineLevel="1" x14ac:dyDescent="0.25">
      <c r="B980" s="6" t="s">
        <v>1365</v>
      </c>
      <c r="C980" s="6" t="s">
        <v>1155</v>
      </c>
      <c r="D980" s="1" t="s">
        <v>1110</v>
      </c>
      <c r="E980" s="1" t="s">
        <v>319</v>
      </c>
      <c r="F980" s="1" t="s">
        <v>214</v>
      </c>
      <c r="G980" s="1" t="s">
        <v>74</v>
      </c>
    </row>
    <row r="981" spans="1:26" ht="15" customHeight="1" outlineLevel="1" x14ac:dyDescent="0.25">
      <c r="B981" s="6" t="s">
        <v>1365</v>
      </c>
      <c r="C981" s="6" t="s">
        <v>1155</v>
      </c>
      <c r="D981" s="1" t="s">
        <v>1110</v>
      </c>
      <c r="E981" s="1" t="s">
        <v>212</v>
      </c>
      <c r="F981" s="1" t="s">
        <v>214</v>
      </c>
      <c r="G981" s="1" t="s">
        <v>74</v>
      </c>
      <c r="H981" s="5" t="s">
        <v>183</v>
      </c>
      <c r="I981" s="5" t="s">
        <v>1683</v>
      </c>
      <c r="J981" s="5"/>
      <c r="K981" s="5"/>
      <c r="L981" s="5"/>
      <c r="M981" s="5"/>
      <c r="N981" s="5"/>
      <c r="O981" s="5"/>
      <c r="P981" s="5" t="s">
        <v>1684</v>
      </c>
      <c r="Q981" s="5"/>
      <c r="R981" s="5"/>
      <c r="S981" s="5"/>
      <c r="T981" s="5"/>
      <c r="U981" s="5"/>
      <c r="V981" s="5"/>
      <c r="W981" s="5"/>
      <c r="X981" s="5"/>
      <c r="Y981" s="5"/>
      <c r="Z981" s="5"/>
    </row>
    <row r="982" spans="1:26" ht="14.4" outlineLevel="1" x14ac:dyDescent="0.25"/>
    <row r="983" spans="1:26" ht="14.4" outlineLevel="1" x14ac:dyDescent="0.25">
      <c r="B983" s="5" t="s">
        <v>1685</v>
      </c>
      <c r="C983" s="5"/>
      <c r="D983" s="5"/>
      <c r="E983" s="5"/>
      <c r="F983" s="5"/>
      <c r="G983" s="5"/>
      <c r="H983" s="5"/>
      <c r="I983" s="5"/>
      <c r="J983" s="5"/>
      <c r="K983" s="5"/>
      <c r="L983" s="5"/>
      <c r="M983" s="5"/>
      <c r="N983" s="5"/>
      <c r="O983" s="5"/>
      <c r="P983" s="5"/>
      <c r="Q983" s="5"/>
      <c r="R983" s="5"/>
      <c r="S983" s="5"/>
      <c r="T983" s="5"/>
      <c r="U983" s="5"/>
      <c r="V983" s="5"/>
      <c r="W983" s="5"/>
      <c r="X983" s="5"/>
      <c r="Y983" s="5"/>
      <c r="Z983" s="5"/>
    </row>
    <row r="984" spans="1:26" ht="14.4" outlineLevel="1" x14ac:dyDescent="0.25"/>
    <row r="985" spans="1:26" ht="15" customHeight="1" outlineLevel="1" x14ac:dyDescent="0.25">
      <c r="B985" s="6" t="s">
        <v>1365</v>
      </c>
      <c r="C985" s="6" t="s">
        <v>1155</v>
      </c>
      <c r="D985" s="1" t="s">
        <v>1110</v>
      </c>
      <c r="E985" s="1" t="s">
        <v>1025</v>
      </c>
      <c r="F985" s="1" t="s">
        <v>214</v>
      </c>
      <c r="G985" s="8" t="s">
        <v>1707</v>
      </c>
      <c r="P985" s="5" t="s">
        <v>1708</v>
      </c>
      <c r="Q985" s="5"/>
      <c r="R985" s="5"/>
      <c r="S985" s="5"/>
      <c r="T985" s="5"/>
      <c r="U985" s="5"/>
      <c r="V985" s="5"/>
      <c r="W985" s="5"/>
      <c r="X985" s="5"/>
      <c r="Y985" s="5"/>
      <c r="Z985" s="5"/>
    </row>
    <row r="986" spans="1:26" ht="15" customHeight="1" outlineLevel="1" x14ac:dyDescent="0.25">
      <c r="B986" s="6" t="s">
        <v>1365</v>
      </c>
      <c r="C986" s="6" t="s">
        <v>1155</v>
      </c>
      <c r="D986" s="1" t="s">
        <v>1110</v>
      </c>
      <c r="E986" s="1" t="s">
        <v>1035</v>
      </c>
      <c r="F986" s="1" t="s">
        <v>214</v>
      </c>
      <c r="G986" s="1" t="s">
        <v>74</v>
      </c>
      <c r="P986" s="5" t="s">
        <v>1709</v>
      </c>
      <c r="Q986" s="5"/>
      <c r="R986" s="5"/>
      <c r="S986" s="5"/>
      <c r="T986" s="5"/>
      <c r="U986" s="5"/>
      <c r="V986" s="5"/>
      <c r="W986" s="5"/>
      <c r="X986" s="5"/>
      <c r="Y986" s="5"/>
      <c r="Z986" s="5"/>
    </row>
    <row r="987" spans="1:26" ht="15" customHeight="1" outlineLevel="1" x14ac:dyDescent="0.25"/>
    <row r="988" spans="1:26" ht="15" customHeight="1" outlineLevel="1" x14ac:dyDescent="0.25">
      <c r="B988" s="6" t="s">
        <v>1107</v>
      </c>
      <c r="C988" s="9" t="s">
        <v>1238</v>
      </c>
      <c r="E988" s="6" t="s">
        <v>1107</v>
      </c>
      <c r="F988" s="1" t="s">
        <v>1110</v>
      </c>
    </row>
    <row r="989" spans="1:26" ht="15" customHeight="1" outlineLevel="1" x14ac:dyDescent="0.25"/>
    <row r="990" spans="1:26" ht="15" customHeight="1" outlineLevel="1" x14ac:dyDescent="0.25"/>
    <row r="991" spans="1:26" ht="15" customHeight="1" outlineLevel="1" x14ac:dyDescent="0.25"/>
    <row r="992" spans="1:26" ht="14.4" x14ac:dyDescent="0.25">
      <c r="A992" s="2" t="s">
        <v>869</v>
      </c>
      <c r="B992" s="3" t="s">
        <v>4393</v>
      </c>
      <c r="C992" s="4"/>
      <c r="D992" s="4"/>
      <c r="E992" s="4"/>
      <c r="F992" s="4" t="s">
        <v>1730</v>
      </c>
      <c r="G992" s="4"/>
      <c r="H992" s="4"/>
      <c r="I992" s="4"/>
      <c r="J992" s="4"/>
      <c r="K992" s="4"/>
      <c r="L992" s="4"/>
      <c r="M992" s="4"/>
      <c r="N992" s="4"/>
      <c r="O992" s="4"/>
      <c r="P992" s="4"/>
      <c r="Q992" s="4"/>
      <c r="R992" s="4"/>
      <c r="S992" s="4"/>
      <c r="T992" s="4"/>
      <c r="U992" s="4"/>
      <c r="V992" s="4"/>
      <c r="W992" s="4"/>
      <c r="X992" s="4"/>
      <c r="Y992" s="4"/>
      <c r="Z992" s="4"/>
    </row>
    <row r="993" spans="2:26" ht="14.4" outlineLevel="1" x14ac:dyDescent="0.25"/>
    <row r="994" spans="2:26" ht="14.4" outlineLevel="1" x14ac:dyDescent="0.25"/>
    <row r="995" spans="2:26" ht="14.4" outlineLevel="1" x14ac:dyDescent="0.25">
      <c r="B995" s="22" t="s">
        <v>1031</v>
      </c>
      <c r="C995" s="8" t="s">
        <v>1731</v>
      </c>
      <c r="F995" s="6" t="s">
        <v>871</v>
      </c>
      <c r="G995" s="1" t="s">
        <v>1512</v>
      </c>
    </row>
    <row r="996" spans="2:26" ht="14.4" outlineLevel="1" x14ac:dyDescent="0.25">
      <c r="B996" s="7" t="s">
        <v>1086</v>
      </c>
      <c r="C996" s="6" t="s">
        <v>871</v>
      </c>
      <c r="D996" s="1" t="s">
        <v>1512</v>
      </c>
      <c r="F996" s="11" t="s">
        <v>1088</v>
      </c>
      <c r="G996" s="1" t="s">
        <v>69</v>
      </c>
      <c r="L996" s="5" t="s">
        <v>1732</v>
      </c>
      <c r="M996" s="5"/>
      <c r="N996" s="5"/>
      <c r="O996" s="5"/>
      <c r="P996" s="5"/>
      <c r="Q996" s="5"/>
      <c r="R996" s="5"/>
      <c r="S996" s="5"/>
      <c r="T996" s="5"/>
      <c r="U996" s="5"/>
      <c r="V996" s="5"/>
      <c r="W996" s="5"/>
      <c r="X996" s="5"/>
      <c r="Y996" s="5"/>
      <c r="Z996" s="5"/>
    </row>
    <row r="997" spans="2:26" ht="14.4" outlineLevel="1" x14ac:dyDescent="0.25"/>
    <row r="998" spans="2:26" ht="14.4" outlineLevel="1" x14ac:dyDescent="0.25">
      <c r="C998" s="6" t="s">
        <v>871</v>
      </c>
      <c r="D998" s="1" t="s">
        <v>1090</v>
      </c>
      <c r="G998" s="1" t="s">
        <v>74</v>
      </c>
    </row>
    <row r="999" spans="2:26" ht="14.4" outlineLevel="1" x14ac:dyDescent="0.25"/>
    <row r="1000" spans="2:26" ht="14.4" outlineLevel="1" x14ac:dyDescent="0.25">
      <c r="C1000" s="7" t="s">
        <v>1249</v>
      </c>
    </row>
    <row r="1001" spans="2:26" ht="14.4" outlineLevel="1" x14ac:dyDescent="0.25">
      <c r="B1001" s="7" t="s">
        <v>1095</v>
      </c>
    </row>
    <row r="1002" spans="2:26" ht="14.4" outlineLevel="1" x14ac:dyDescent="0.25"/>
    <row r="1003" spans="2:26" ht="14.4" outlineLevel="1" x14ac:dyDescent="0.25">
      <c r="B1003" s="6" t="s">
        <v>1107</v>
      </c>
      <c r="C1003" s="1" t="s">
        <v>151</v>
      </c>
      <c r="E1003" s="1" t="s">
        <v>74</v>
      </c>
    </row>
    <row r="1004" spans="2:26" ht="14.4" outlineLevel="1" x14ac:dyDescent="0.25"/>
    <row r="1005" spans="2:26" ht="14.4" outlineLevel="1" x14ac:dyDescent="0.25">
      <c r="B1005" s="6" t="s">
        <v>1733</v>
      </c>
      <c r="C1005" s="1" t="s">
        <v>1734</v>
      </c>
    </row>
    <row r="1006" spans="2:26" ht="14.4" outlineLevel="1" x14ac:dyDescent="0.25"/>
    <row r="1007" spans="2:26" ht="14.4" outlineLevel="1" x14ac:dyDescent="0.25">
      <c r="B1007" s="7" t="s">
        <v>1086</v>
      </c>
      <c r="C1007" s="6" t="s">
        <v>871</v>
      </c>
      <c r="D1007" s="1" t="s">
        <v>1734</v>
      </c>
      <c r="F1007" s="11" t="s">
        <v>1360</v>
      </c>
      <c r="G1007" s="1" t="s">
        <v>74</v>
      </c>
      <c r="I1007" s="5" t="s">
        <v>1735</v>
      </c>
      <c r="J1007" s="5"/>
      <c r="K1007" s="5"/>
      <c r="L1007" s="5"/>
      <c r="M1007" s="5"/>
      <c r="N1007" s="5"/>
      <c r="O1007" s="5"/>
      <c r="P1007" s="5"/>
      <c r="Q1007" s="5"/>
      <c r="R1007" s="5"/>
      <c r="S1007" s="5"/>
      <c r="T1007" s="5"/>
      <c r="U1007" s="5"/>
      <c r="V1007" s="5"/>
      <c r="W1007" s="5"/>
      <c r="X1007" s="5"/>
      <c r="Y1007" s="5"/>
      <c r="Z1007" s="5"/>
    </row>
    <row r="1008" spans="2:26" ht="14.4" outlineLevel="1" x14ac:dyDescent="0.25">
      <c r="C1008" s="6" t="s">
        <v>1107</v>
      </c>
      <c r="D1008" s="1" t="s">
        <v>151</v>
      </c>
      <c r="F1008" s="1" t="s">
        <v>74</v>
      </c>
    </row>
    <row r="1009" spans="2:26" ht="14.4" outlineLevel="1" x14ac:dyDescent="0.25">
      <c r="B1009" s="7" t="s">
        <v>1094</v>
      </c>
    </row>
    <row r="1010" spans="2:26" ht="14.4" outlineLevel="1" x14ac:dyDescent="0.25">
      <c r="C1010" s="6" t="s">
        <v>1107</v>
      </c>
      <c r="D1010" s="1" t="s">
        <v>151</v>
      </c>
      <c r="F1010" s="1" t="s">
        <v>69</v>
      </c>
    </row>
    <row r="1011" spans="2:26" ht="14.4" outlineLevel="1" x14ac:dyDescent="0.25">
      <c r="C1011" s="6" t="s">
        <v>871</v>
      </c>
      <c r="D1011" s="1" t="s">
        <v>1734</v>
      </c>
      <c r="F1011" s="1" t="s">
        <v>69</v>
      </c>
    </row>
    <row r="1012" spans="2:26" ht="14.4" outlineLevel="1" x14ac:dyDescent="0.25">
      <c r="B1012" s="7" t="s">
        <v>1095</v>
      </c>
    </row>
    <row r="1013" spans="2:26" ht="14.4" outlineLevel="1" x14ac:dyDescent="0.25"/>
    <row r="1014" spans="2:26" ht="14.4" outlineLevel="1" x14ac:dyDescent="0.25">
      <c r="B1014" s="6" t="s">
        <v>1736</v>
      </c>
      <c r="C1014" s="1" t="s">
        <v>1734</v>
      </c>
    </row>
    <row r="1015" spans="2:26" ht="14.4" outlineLevel="1" x14ac:dyDescent="0.25">
      <c r="B1015" s="22" t="s">
        <v>1031</v>
      </c>
      <c r="C1015" s="8" t="s">
        <v>1737</v>
      </c>
      <c r="E1015" s="6" t="s">
        <v>1107</v>
      </c>
      <c r="F1015" s="1" t="s">
        <v>151</v>
      </c>
    </row>
    <row r="1016" spans="2:26" ht="14.4" outlineLevel="1" x14ac:dyDescent="0.25">
      <c r="B1016" s="7" t="s">
        <v>1086</v>
      </c>
      <c r="C1016" s="6" t="s">
        <v>1107</v>
      </c>
      <c r="D1016" s="1" t="s">
        <v>151</v>
      </c>
      <c r="E1016" s="11" t="s">
        <v>1088</v>
      </c>
      <c r="F1016" s="1" t="s">
        <v>69</v>
      </c>
    </row>
    <row r="1017" spans="2:26" ht="14.4" outlineLevel="1" x14ac:dyDescent="0.25"/>
    <row r="1018" spans="2:26" ht="14.4" outlineLevel="1" x14ac:dyDescent="0.25">
      <c r="C1018" s="22" t="s">
        <v>1031</v>
      </c>
      <c r="D1018" s="8" t="s">
        <v>1738</v>
      </c>
    </row>
    <row r="1019" spans="2:26" ht="14.4" outlineLevel="1" x14ac:dyDescent="0.25"/>
    <row r="1020" spans="2:26" ht="14.4" outlineLevel="1" x14ac:dyDescent="0.25">
      <c r="C1020" s="7" t="s">
        <v>1086</v>
      </c>
      <c r="D1020" s="13" t="s">
        <v>1087</v>
      </c>
      <c r="F1020" s="11" t="s">
        <v>1088</v>
      </c>
      <c r="G1020" s="1" t="s">
        <v>74</v>
      </c>
    </row>
    <row r="1021" spans="2:26" ht="14.4" outlineLevel="1" x14ac:dyDescent="0.25">
      <c r="D1021" s="7" t="s">
        <v>1086</v>
      </c>
      <c r="E1021" s="6" t="s">
        <v>871</v>
      </c>
      <c r="F1021" s="1" t="s">
        <v>1090</v>
      </c>
      <c r="H1021" s="11" t="s">
        <v>1541</v>
      </c>
      <c r="I1021" s="1" t="s">
        <v>216</v>
      </c>
    </row>
    <row r="1022" spans="2:26" ht="14.4" outlineLevel="1" x14ac:dyDescent="0.25">
      <c r="E1022" s="7" t="s">
        <v>872</v>
      </c>
      <c r="F1022" s="8" t="s">
        <v>4392</v>
      </c>
      <c r="I1022" s="13" t="s">
        <v>1467</v>
      </c>
      <c r="K1022" s="8" t="s">
        <v>1739</v>
      </c>
      <c r="O1022" s="5" t="s">
        <v>183</v>
      </c>
      <c r="P1022" s="5"/>
      <c r="Q1022" s="5"/>
      <c r="R1022" s="5"/>
      <c r="S1022" s="5"/>
      <c r="T1022" s="5"/>
      <c r="U1022" s="5"/>
      <c r="V1022" s="5"/>
      <c r="W1022" s="5"/>
      <c r="X1022" s="5"/>
      <c r="Y1022" s="5"/>
      <c r="Z1022" s="5"/>
    </row>
    <row r="1023" spans="2:26" ht="14.4" outlineLevel="1" x14ac:dyDescent="0.25">
      <c r="E1023" s="6" t="s">
        <v>871</v>
      </c>
      <c r="F1023" s="1" t="s">
        <v>1090</v>
      </c>
      <c r="I1023" s="1" t="s">
        <v>74</v>
      </c>
    </row>
    <row r="1024" spans="2:26" ht="14.4" outlineLevel="1" x14ac:dyDescent="0.25">
      <c r="D1024" s="7" t="s">
        <v>1094</v>
      </c>
    </row>
    <row r="1025" spans="2:26" ht="14.4" outlineLevel="1" x14ac:dyDescent="0.25">
      <c r="E1025" s="7" t="s">
        <v>872</v>
      </c>
      <c r="F1025" s="8" t="s">
        <v>1740</v>
      </c>
      <c r="I1025" s="13" t="s">
        <v>1467</v>
      </c>
      <c r="K1025" s="8" t="s">
        <v>1739</v>
      </c>
      <c r="O1025" s="5" t="s">
        <v>183</v>
      </c>
      <c r="P1025" s="5"/>
      <c r="Q1025" s="5"/>
      <c r="R1025" s="5"/>
      <c r="S1025" s="5"/>
      <c r="T1025" s="5"/>
      <c r="U1025" s="5"/>
      <c r="V1025" s="5"/>
      <c r="W1025" s="5"/>
      <c r="X1025" s="5"/>
      <c r="Y1025" s="5"/>
      <c r="Z1025" s="5"/>
    </row>
    <row r="1026" spans="2:26" ht="14.4" outlineLevel="1" x14ac:dyDescent="0.25">
      <c r="E1026" s="9" t="s">
        <v>1203</v>
      </c>
      <c r="F1026" s="6" t="s">
        <v>871</v>
      </c>
      <c r="G1026" s="1" t="s">
        <v>1090</v>
      </c>
      <c r="J1026" s="1" t="s">
        <v>69</v>
      </c>
    </row>
    <row r="1027" spans="2:26" ht="14.4" outlineLevel="1" x14ac:dyDescent="0.25">
      <c r="D1027" s="7" t="s">
        <v>1095</v>
      </c>
    </row>
    <row r="1028" spans="2:26" ht="14.4" outlineLevel="1" x14ac:dyDescent="0.25"/>
    <row r="1029" spans="2:26" ht="14.4" outlineLevel="1" collapsed="1" x14ac:dyDescent="0.25">
      <c r="D1029" s="22" t="s">
        <v>1031</v>
      </c>
      <c r="E1029" s="8" t="s">
        <v>4391</v>
      </c>
      <c r="H1029" s="6" t="s">
        <v>1365</v>
      </c>
      <c r="I1029" s="9" t="s">
        <v>1238</v>
      </c>
      <c r="J1029" s="1" t="s">
        <v>69</v>
      </c>
      <c r="K1029" s="1" t="s">
        <v>69</v>
      </c>
    </row>
    <row r="1030" spans="2:26" ht="14.4" outlineLevel="1" x14ac:dyDescent="0.25">
      <c r="C1030" s="7" t="s">
        <v>1095</v>
      </c>
    </row>
    <row r="1031" spans="2:26" ht="14.4" outlineLevel="1" x14ac:dyDescent="0.25"/>
    <row r="1032" spans="2:26" ht="14.4" outlineLevel="1" x14ac:dyDescent="0.25">
      <c r="B1032" s="5" t="s">
        <v>183</v>
      </c>
      <c r="C1032" s="5" t="s">
        <v>1086</v>
      </c>
      <c r="D1032" s="5" t="s">
        <v>1087</v>
      </c>
      <c r="E1032" s="5"/>
      <c r="F1032" s="5" t="s">
        <v>1088</v>
      </c>
      <c r="G1032" s="5" t="s">
        <v>74</v>
      </c>
      <c r="H1032" s="5" t="s">
        <v>1543</v>
      </c>
      <c r="I1032" s="5" t="s">
        <v>1502</v>
      </c>
      <c r="J1032" s="5" t="s">
        <v>1365</v>
      </c>
      <c r="K1032" s="5" t="s">
        <v>1238</v>
      </c>
      <c r="L1032" s="5" t="s">
        <v>69</v>
      </c>
      <c r="M1032" s="5" t="s">
        <v>69</v>
      </c>
      <c r="N1032" s="5" t="s">
        <v>1088</v>
      </c>
      <c r="O1032" s="5" t="s">
        <v>69</v>
      </c>
      <c r="P1032" s="5" t="s">
        <v>1503</v>
      </c>
      <c r="Q1032" s="5" t="s">
        <v>1543</v>
      </c>
      <c r="R1032" s="5" t="s">
        <v>1502</v>
      </c>
      <c r="S1032" s="5" t="s">
        <v>1502</v>
      </c>
      <c r="T1032" s="5" t="s">
        <v>871</v>
      </c>
      <c r="U1032" s="5" t="s">
        <v>1091</v>
      </c>
      <c r="V1032" s="5"/>
      <c r="W1032" s="5" t="s">
        <v>1088</v>
      </c>
      <c r="X1032" s="5" t="s">
        <v>69</v>
      </c>
      <c r="Y1032" s="5" t="s">
        <v>1503</v>
      </c>
      <c r="Z1032" s="5" t="s">
        <v>1741</v>
      </c>
    </row>
    <row r="1033" spans="2:26" ht="14.4" outlineLevel="1" x14ac:dyDescent="0.25">
      <c r="B1033" s="5" t="s">
        <v>183</v>
      </c>
      <c r="C1033" s="5" t="s">
        <v>1509</v>
      </c>
      <c r="D1033" s="5" t="s">
        <v>1502</v>
      </c>
      <c r="E1033" s="5" t="s">
        <v>1502</v>
      </c>
      <c r="F1033" s="5" t="s">
        <v>871</v>
      </c>
      <c r="G1033" s="5" t="s">
        <v>1512</v>
      </c>
      <c r="H1033" s="5"/>
      <c r="I1033" s="5"/>
      <c r="J1033" s="5" t="s">
        <v>1088</v>
      </c>
      <c r="K1033" s="5" t="s">
        <v>74</v>
      </c>
      <c r="L1033" s="5" t="s">
        <v>1503</v>
      </c>
      <c r="M1033" s="5" t="s">
        <v>1543</v>
      </c>
      <c r="N1033" s="5" t="s">
        <v>1502</v>
      </c>
      <c r="O1033" s="5" t="s">
        <v>871</v>
      </c>
      <c r="P1033" s="5" t="s">
        <v>1091</v>
      </c>
      <c r="Q1033" s="5"/>
      <c r="R1033" s="5" t="s">
        <v>1088</v>
      </c>
      <c r="S1033" s="5" t="s">
        <v>74</v>
      </c>
      <c r="T1033" s="5" t="s">
        <v>1503</v>
      </c>
      <c r="U1033" s="5" t="s">
        <v>1503</v>
      </c>
      <c r="V1033" s="5" t="s">
        <v>1503</v>
      </c>
      <c r="W1033" s="5" t="s">
        <v>1742</v>
      </c>
      <c r="X1033" s="5"/>
      <c r="Y1033" s="5"/>
      <c r="Z1033" s="5"/>
    </row>
    <row r="1034" spans="2:26" ht="14.4" outlineLevel="1" x14ac:dyDescent="0.25">
      <c r="B1034" s="5" t="s">
        <v>183</v>
      </c>
      <c r="C1034" s="5"/>
      <c r="D1034" s="5"/>
      <c r="E1034" s="5"/>
      <c r="F1034" s="5"/>
      <c r="G1034" s="5"/>
      <c r="H1034" s="5"/>
      <c r="I1034" s="5"/>
      <c r="J1034" s="5"/>
      <c r="K1034" s="5"/>
      <c r="L1034" s="5"/>
      <c r="M1034" s="5"/>
      <c r="N1034" s="5"/>
      <c r="O1034" s="5"/>
      <c r="P1034" s="5"/>
      <c r="Q1034" s="5"/>
      <c r="R1034" s="5"/>
      <c r="S1034" s="5"/>
      <c r="T1034" s="5"/>
      <c r="U1034" s="5"/>
      <c r="V1034" s="5"/>
      <c r="W1034" s="5"/>
      <c r="X1034" s="5"/>
      <c r="Y1034" s="5"/>
      <c r="Z1034" s="5"/>
    </row>
    <row r="1035" spans="2:26" ht="14.4" outlineLevel="1" x14ac:dyDescent="0.25">
      <c r="B1035" s="5" t="s">
        <v>183</v>
      </c>
      <c r="C1035" s="5"/>
      <c r="D1035" s="5" t="s">
        <v>871</v>
      </c>
      <c r="E1035" s="5" t="s">
        <v>1091</v>
      </c>
      <c r="F1035" s="5"/>
      <c r="G1035" s="5"/>
      <c r="H1035" s="5" t="s">
        <v>74</v>
      </c>
      <c r="I1035" s="5"/>
      <c r="J1035" s="5"/>
      <c r="K1035" s="5"/>
      <c r="L1035" s="5"/>
      <c r="M1035" s="5"/>
      <c r="N1035" s="5"/>
      <c r="O1035" s="5"/>
      <c r="P1035" s="5"/>
      <c r="Q1035" s="5"/>
      <c r="R1035" s="5"/>
      <c r="S1035" s="5"/>
      <c r="T1035" s="5"/>
      <c r="U1035" s="5"/>
      <c r="V1035" s="5"/>
      <c r="W1035" s="5"/>
      <c r="X1035" s="5"/>
      <c r="Y1035" s="5"/>
      <c r="Z1035" s="5"/>
    </row>
    <row r="1036" spans="2:26" ht="14.4" outlineLevel="1" x14ac:dyDescent="0.25">
      <c r="B1036" s="5" t="s">
        <v>183</v>
      </c>
      <c r="C1036" s="5"/>
      <c r="D1036" s="5" t="s">
        <v>1005</v>
      </c>
      <c r="E1036" s="5" t="s">
        <v>1097</v>
      </c>
      <c r="F1036" s="5"/>
      <c r="G1036" s="5"/>
      <c r="H1036" s="5"/>
      <c r="I1036" s="5"/>
      <c r="J1036" s="5"/>
      <c r="K1036" s="5"/>
      <c r="L1036" s="5"/>
      <c r="M1036" s="5"/>
      <c r="N1036" s="5"/>
      <c r="O1036" s="5"/>
      <c r="P1036" s="5"/>
      <c r="Q1036" s="5"/>
      <c r="R1036" s="5"/>
      <c r="S1036" s="5"/>
      <c r="T1036" s="5"/>
      <c r="U1036" s="5"/>
      <c r="V1036" s="5"/>
      <c r="W1036" s="5"/>
      <c r="X1036" s="5"/>
      <c r="Y1036" s="5"/>
      <c r="Z1036" s="5"/>
    </row>
    <row r="1037" spans="2:26" ht="14.4" outlineLevel="1" x14ac:dyDescent="0.25">
      <c r="B1037" s="5" t="s">
        <v>183</v>
      </c>
      <c r="C1037" s="5"/>
      <c r="D1037" s="5" t="s">
        <v>1005</v>
      </c>
      <c r="E1037" s="5" t="s">
        <v>1098</v>
      </c>
      <c r="F1037" s="5"/>
      <c r="G1037" s="5"/>
      <c r="H1037" s="5"/>
      <c r="I1037" s="5"/>
      <c r="J1037" s="5"/>
      <c r="K1037" s="5"/>
      <c r="L1037" s="5"/>
      <c r="M1037" s="5"/>
      <c r="N1037" s="5"/>
      <c r="O1037" s="5"/>
      <c r="P1037" s="5"/>
      <c r="Q1037" s="5"/>
      <c r="R1037" s="5"/>
      <c r="S1037" s="5"/>
      <c r="T1037" s="5"/>
      <c r="U1037" s="5"/>
      <c r="V1037" s="5"/>
      <c r="W1037" s="5"/>
      <c r="X1037" s="5"/>
      <c r="Y1037" s="5"/>
      <c r="Z1037" s="5"/>
    </row>
    <row r="1038" spans="2:26" ht="14.4" outlineLevel="1" x14ac:dyDescent="0.25">
      <c r="B1038" s="5" t="s">
        <v>183</v>
      </c>
      <c r="C1038" s="5"/>
      <c r="D1038" s="5"/>
      <c r="E1038" s="5"/>
      <c r="F1038" s="5"/>
      <c r="G1038" s="5"/>
      <c r="H1038" s="5"/>
      <c r="I1038" s="5"/>
      <c r="J1038" s="5"/>
      <c r="K1038" s="5"/>
      <c r="L1038" s="5"/>
      <c r="M1038" s="5"/>
      <c r="N1038" s="5"/>
      <c r="O1038" s="5"/>
      <c r="P1038" s="5"/>
      <c r="Q1038" s="5"/>
      <c r="R1038" s="5"/>
      <c r="S1038" s="5"/>
      <c r="T1038" s="5"/>
      <c r="U1038" s="5"/>
      <c r="V1038" s="5"/>
      <c r="W1038" s="5"/>
      <c r="X1038" s="5"/>
      <c r="Y1038" s="5"/>
      <c r="Z1038" s="5"/>
    </row>
    <row r="1039" spans="2:26" ht="14.4" outlineLevel="1" x14ac:dyDescent="0.25">
      <c r="B1039" s="5" t="s">
        <v>183</v>
      </c>
      <c r="C1039" s="5" t="s">
        <v>1096</v>
      </c>
      <c r="D1039" s="5" t="s">
        <v>1087</v>
      </c>
      <c r="E1039" s="5"/>
      <c r="F1039" s="5" t="s">
        <v>1088</v>
      </c>
      <c r="G1039" s="5" t="s">
        <v>69</v>
      </c>
      <c r="H1039" s="5" t="s">
        <v>1543</v>
      </c>
      <c r="I1039" s="5" t="s">
        <v>871</v>
      </c>
      <c r="J1039" s="5" t="s">
        <v>1512</v>
      </c>
      <c r="K1039" s="5"/>
      <c r="L1039" s="5"/>
      <c r="M1039" s="5" t="s">
        <v>1088</v>
      </c>
      <c r="N1039" s="5" t="s">
        <v>74</v>
      </c>
      <c r="O1039" s="5"/>
      <c r="P1039" s="5"/>
      <c r="Q1039" s="5"/>
      <c r="R1039" s="5"/>
      <c r="S1039" s="5"/>
      <c r="T1039" s="5"/>
      <c r="U1039" s="5"/>
      <c r="V1039" s="5"/>
      <c r="W1039" s="5"/>
      <c r="X1039" s="5"/>
      <c r="Y1039" s="5"/>
      <c r="Z1039" s="5"/>
    </row>
    <row r="1040" spans="2:26" ht="14.4" outlineLevel="1" x14ac:dyDescent="0.25">
      <c r="B1040" s="5" t="s">
        <v>183</v>
      </c>
      <c r="C1040" s="5"/>
      <c r="D1040" s="5"/>
      <c r="E1040" s="5"/>
      <c r="F1040" s="5"/>
      <c r="G1040" s="5"/>
      <c r="H1040" s="5"/>
      <c r="I1040" s="5"/>
      <c r="J1040" s="5"/>
      <c r="K1040" s="5"/>
      <c r="L1040" s="5"/>
      <c r="M1040" s="5"/>
      <c r="N1040" s="5"/>
      <c r="O1040" s="5"/>
      <c r="P1040" s="5"/>
      <c r="Q1040" s="5"/>
      <c r="R1040" s="5"/>
      <c r="S1040" s="5"/>
      <c r="T1040" s="5"/>
      <c r="U1040" s="5"/>
      <c r="V1040" s="5"/>
      <c r="W1040" s="5"/>
      <c r="X1040" s="5"/>
      <c r="Y1040" s="5"/>
      <c r="Z1040" s="5"/>
    </row>
    <row r="1041" spans="2:26" ht="14.4" outlineLevel="1" x14ac:dyDescent="0.25">
      <c r="B1041" s="5" t="s">
        <v>183</v>
      </c>
      <c r="C1041" s="5"/>
      <c r="D1041" s="5" t="s">
        <v>1005</v>
      </c>
      <c r="E1041" s="5" t="s">
        <v>1097</v>
      </c>
      <c r="F1041" s="5"/>
      <c r="G1041" s="5"/>
      <c r="H1041" s="5"/>
      <c r="I1041" s="5"/>
      <c r="J1041" s="5"/>
      <c r="K1041" s="5"/>
      <c r="L1041" s="5"/>
      <c r="M1041" s="5"/>
      <c r="N1041" s="5"/>
      <c r="O1041" s="5"/>
      <c r="P1041" s="5"/>
      <c r="Q1041" s="5"/>
      <c r="R1041" s="5"/>
      <c r="S1041" s="5"/>
      <c r="T1041" s="5"/>
      <c r="U1041" s="5"/>
      <c r="V1041" s="5"/>
      <c r="W1041" s="5"/>
      <c r="X1041" s="5"/>
      <c r="Y1041" s="5"/>
      <c r="Z1041" s="5"/>
    </row>
    <row r="1042" spans="2:26" ht="14.4" outlineLevel="1" x14ac:dyDescent="0.25">
      <c r="B1042" s="5" t="s">
        <v>183</v>
      </c>
      <c r="C1042" s="5"/>
      <c r="D1042" s="5" t="s">
        <v>1005</v>
      </c>
      <c r="E1042" s="5" t="s">
        <v>1098</v>
      </c>
      <c r="F1042" s="5"/>
      <c r="G1042" s="5"/>
      <c r="H1042" s="5"/>
      <c r="I1042" s="5"/>
      <c r="J1042" s="5"/>
      <c r="K1042" s="5"/>
      <c r="L1042" s="5"/>
      <c r="M1042" s="5"/>
      <c r="N1042" s="5"/>
      <c r="O1042" s="5"/>
      <c r="P1042" s="5"/>
      <c r="Q1042" s="5"/>
      <c r="R1042" s="5"/>
      <c r="S1042" s="5"/>
      <c r="T1042" s="5"/>
      <c r="U1042" s="5"/>
      <c r="V1042" s="5"/>
      <c r="W1042" s="5"/>
      <c r="X1042" s="5"/>
      <c r="Y1042" s="5"/>
      <c r="Z1042" s="5"/>
    </row>
    <row r="1043" spans="2:26" ht="14.4" outlineLevel="1" x14ac:dyDescent="0.25">
      <c r="B1043" s="5" t="s">
        <v>183</v>
      </c>
      <c r="C1043" s="5"/>
      <c r="D1043" s="5"/>
      <c r="E1043" s="5"/>
      <c r="F1043" s="5"/>
      <c r="G1043" s="5"/>
      <c r="H1043" s="5"/>
      <c r="I1043" s="5"/>
      <c r="J1043" s="5"/>
      <c r="K1043" s="5"/>
      <c r="L1043" s="5"/>
      <c r="M1043" s="5"/>
      <c r="N1043" s="5"/>
      <c r="O1043" s="5"/>
      <c r="P1043" s="5"/>
      <c r="Q1043" s="5"/>
      <c r="R1043" s="5"/>
      <c r="S1043" s="5"/>
      <c r="T1043" s="5"/>
      <c r="U1043" s="5"/>
      <c r="V1043" s="5"/>
      <c r="W1043" s="5"/>
      <c r="X1043" s="5"/>
      <c r="Y1043" s="5"/>
      <c r="Z1043" s="5"/>
    </row>
    <row r="1044" spans="2:26" ht="15" customHeight="1" outlineLevel="1" x14ac:dyDescent="0.25">
      <c r="B1044" s="5" t="s">
        <v>183</v>
      </c>
      <c r="C1044" s="5" t="s">
        <v>1095</v>
      </c>
      <c r="D1044" s="5"/>
      <c r="E1044" s="5"/>
      <c r="F1044" s="5"/>
      <c r="G1044" s="5"/>
      <c r="H1044" s="5"/>
      <c r="I1044" s="5"/>
      <c r="J1044" s="5"/>
      <c r="K1044" s="5"/>
      <c r="L1044" s="5"/>
      <c r="M1044" s="5"/>
      <c r="N1044" s="5"/>
      <c r="O1044" s="5"/>
      <c r="P1044" s="5"/>
      <c r="Q1044" s="5"/>
      <c r="R1044" s="5"/>
      <c r="S1044" s="5"/>
      <c r="T1044" s="5"/>
      <c r="U1044" s="5"/>
      <c r="V1044" s="5"/>
      <c r="W1044" s="5"/>
      <c r="X1044" s="5"/>
      <c r="Y1044" s="5"/>
      <c r="Z1044" s="5"/>
    </row>
    <row r="1045" spans="2:26" ht="14.4" outlineLevel="1" collapsed="1" x14ac:dyDescent="0.25">
      <c r="B1045" s="5" t="s">
        <v>183</v>
      </c>
      <c r="C1045" s="5" t="s">
        <v>871</v>
      </c>
      <c r="D1045" s="5" t="s">
        <v>1734</v>
      </c>
      <c r="E1045" s="5"/>
      <c r="F1045" s="5"/>
      <c r="G1045" s="5" t="s">
        <v>74</v>
      </c>
      <c r="H1045" s="5"/>
      <c r="I1045" s="5"/>
      <c r="J1045" s="5"/>
      <c r="K1045" s="5"/>
      <c r="L1045" s="5"/>
      <c r="M1045" s="5"/>
      <c r="N1045" s="5"/>
      <c r="O1045" s="5"/>
      <c r="P1045" s="5"/>
      <c r="Q1045" s="5"/>
      <c r="R1045" s="5"/>
      <c r="S1045" s="5"/>
      <c r="T1045" s="5"/>
      <c r="U1045" s="5"/>
      <c r="V1045" s="5"/>
      <c r="W1045" s="5"/>
      <c r="X1045" s="5"/>
      <c r="Y1045" s="5"/>
      <c r="Z1045" s="5"/>
    </row>
    <row r="1046" spans="2:26" ht="14.4" outlineLevel="1" x14ac:dyDescent="0.25">
      <c r="B1046" s="5" t="s">
        <v>183</v>
      </c>
      <c r="C1046" s="5" t="s">
        <v>1015</v>
      </c>
      <c r="D1046" s="5" t="s">
        <v>283</v>
      </c>
      <c r="E1046" s="5"/>
      <c r="F1046" s="5" t="s">
        <v>1092</v>
      </c>
      <c r="G1046" s="5"/>
      <c r="H1046" s="5"/>
      <c r="I1046" s="5" t="s">
        <v>1027</v>
      </c>
      <c r="J1046" s="5"/>
      <c r="K1046" s="5"/>
      <c r="L1046" s="5"/>
      <c r="M1046" s="5"/>
      <c r="N1046" s="5"/>
      <c r="O1046" s="5"/>
      <c r="P1046" s="5"/>
      <c r="Q1046" s="5"/>
      <c r="R1046" s="5"/>
      <c r="S1046" s="5"/>
      <c r="T1046" s="5"/>
      <c r="U1046" s="5"/>
      <c r="V1046" s="5"/>
      <c r="W1046" s="5"/>
      <c r="X1046" s="5"/>
      <c r="Y1046" s="5"/>
      <c r="Z1046" s="5"/>
    </row>
    <row r="1047" spans="2:26" ht="14.4" outlineLevel="1" x14ac:dyDescent="0.25"/>
    <row r="1048" spans="2:26" ht="14.4" outlineLevel="1" x14ac:dyDescent="0.25">
      <c r="C1048" s="7" t="s">
        <v>1086</v>
      </c>
      <c r="D1048" s="13" t="s">
        <v>1087</v>
      </c>
      <c r="F1048" s="11" t="s">
        <v>1088</v>
      </c>
      <c r="G1048" s="1" t="s">
        <v>74</v>
      </c>
      <c r="H1048" s="11" t="s">
        <v>1543</v>
      </c>
      <c r="I1048" s="11" t="s">
        <v>1502</v>
      </c>
      <c r="J1048" s="6" t="s">
        <v>1365</v>
      </c>
      <c r="K1048" s="9" t="s">
        <v>1238</v>
      </c>
      <c r="L1048" s="1" t="s">
        <v>69</v>
      </c>
      <c r="M1048" s="1" t="s">
        <v>69</v>
      </c>
      <c r="N1048" s="11" t="s">
        <v>1088</v>
      </c>
      <c r="O1048" s="1" t="s">
        <v>69</v>
      </c>
      <c r="P1048" s="11" t="s">
        <v>1503</v>
      </c>
    </row>
    <row r="1049" spans="2:26" ht="14.4" outlineLevel="1" x14ac:dyDescent="0.25"/>
    <row r="1050" spans="2:26" ht="14.4" outlineLevel="1" x14ac:dyDescent="0.25">
      <c r="C1050" s="5" t="s">
        <v>183</v>
      </c>
      <c r="D1050" s="5" t="s">
        <v>4386</v>
      </c>
      <c r="E1050" s="5" t="s">
        <v>1502</v>
      </c>
      <c r="F1050" s="5" t="s">
        <v>871</v>
      </c>
      <c r="G1050" s="5" t="s">
        <v>1743</v>
      </c>
      <c r="H1050" s="5"/>
      <c r="I1050" s="5" t="s">
        <v>1088</v>
      </c>
      <c r="J1050" s="5" t="s">
        <v>69</v>
      </c>
      <c r="K1050" s="5" t="s">
        <v>1503</v>
      </c>
      <c r="L1050" s="5" t="s">
        <v>1509</v>
      </c>
      <c r="M1050" s="5"/>
      <c r="N1050" s="5"/>
      <c r="O1050" s="5"/>
      <c r="P1050" s="5"/>
      <c r="Q1050" s="5"/>
      <c r="R1050" s="5"/>
      <c r="S1050" s="5"/>
      <c r="T1050" s="5"/>
      <c r="U1050" s="5"/>
      <c r="V1050" s="5"/>
      <c r="W1050" s="5"/>
      <c r="X1050" s="5"/>
      <c r="Y1050" s="5"/>
      <c r="Z1050" s="5"/>
    </row>
    <row r="1051" spans="2:26" ht="14.4" outlineLevel="1" x14ac:dyDescent="0.25">
      <c r="C1051" s="5" t="s">
        <v>183</v>
      </c>
      <c r="D1051" s="5"/>
      <c r="E1051" s="5" t="s">
        <v>1502</v>
      </c>
      <c r="F1051" s="5" t="s">
        <v>1502</v>
      </c>
      <c r="G1051" s="5" t="s">
        <v>871</v>
      </c>
      <c r="H1051" s="5" t="s">
        <v>1744</v>
      </c>
      <c r="I1051" s="5"/>
      <c r="J1051" s="5"/>
      <c r="K1051" s="5" t="s">
        <v>1088</v>
      </c>
      <c r="L1051" s="5" t="s">
        <v>74</v>
      </c>
      <c r="M1051" s="5" t="s">
        <v>1503</v>
      </c>
      <c r="N1051" s="5" t="s">
        <v>1543</v>
      </c>
      <c r="O1051" s="5" t="s">
        <v>1502</v>
      </c>
      <c r="P1051" s="5" t="s">
        <v>871</v>
      </c>
      <c r="Q1051" s="5" t="s">
        <v>1743</v>
      </c>
      <c r="R1051" s="5"/>
      <c r="S1051" s="5" t="s">
        <v>1088</v>
      </c>
      <c r="T1051" s="5" t="s">
        <v>74</v>
      </c>
      <c r="U1051" s="5" t="s">
        <v>1503</v>
      </c>
      <c r="V1051" s="5" t="s">
        <v>1503</v>
      </c>
      <c r="W1051" s="5"/>
      <c r="X1051" s="5"/>
      <c r="Y1051" s="5"/>
      <c r="Z1051" s="5"/>
    </row>
    <row r="1052" spans="2:26" ht="14.4" outlineLevel="1" x14ac:dyDescent="0.25">
      <c r="C1052" s="5" t="s">
        <v>183</v>
      </c>
      <c r="D1052" s="5"/>
      <c r="E1052" s="5" t="s">
        <v>871</v>
      </c>
      <c r="F1052" s="5" t="s">
        <v>1743</v>
      </c>
      <c r="G1052" s="5"/>
      <c r="H1052" s="5"/>
      <c r="I1052" s="5" t="s">
        <v>74</v>
      </c>
      <c r="J1052" s="5"/>
      <c r="K1052" s="5"/>
      <c r="L1052" s="5"/>
      <c r="M1052" s="5"/>
      <c r="N1052" s="5"/>
      <c r="O1052" s="5"/>
      <c r="P1052" s="5"/>
      <c r="Q1052" s="5"/>
      <c r="R1052" s="5"/>
      <c r="S1052" s="5"/>
      <c r="T1052" s="5"/>
      <c r="U1052" s="5"/>
      <c r="V1052" s="5"/>
      <c r="W1052" s="5"/>
      <c r="X1052" s="5"/>
      <c r="Y1052" s="5"/>
      <c r="Z1052" s="5"/>
    </row>
    <row r="1053" spans="2:26" ht="14.4" outlineLevel="1" x14ac:dyDescent="0.25">
      <c r="C1053" s="5" t="s">
        <v>183</v>
      </c>
      <c r="D1053" s="5"/>
      <c r="E1053" s="5" t="s">
        <v>1005</v>
      </c>
      <c r="F1053" s="5" t="s">
        <v>1745</v>
      </c>
      <c r="G1053" s="5"/>
      <c r="H1053" s="5"/>
      <c r="I1053" s="5"/>
      <c r="J1053" s="5"/>
      <c r="K1053" s="5"/>
      <c r="L1053" s="5"/>
      <c r="M1053" s="5"/>
      <c r="N1053" s="5"/>
      <c r="O1053" s="5"/>
      <c r="P1053" s="5"/>
      <c r="Q1053" s="5"/>
      <c r="R1053" s="5"/>
      <c r="S1053" s="5"/>
      <c r="T1053" s="5"/>
      <c r="U1053" s="5"/>
      <c r="V1053" s="5"/>
      <c r="W1053" s="5"/>
      <c r="X1053" s="5"/>
      <c r="Y1053" s="5"/>
      <c r="Z1053" s="5"/>
    </row>
    <row r="1054" spans="2:26" ht="14.4" outlineLevel="1" x14ac:dyDescent="0.25">
      <c r="C1054" s="5" t="s">
        <v>183</v>
      </c>
      <c r="D1054" s="5"/>
      <c r="E1054" s="5" t="s">
        <v>1005</v>
      </c>
      <c r="F1054" s="5" t="s">
        <v>1746</v>
      </c>
      <c r="G1054" s="5"/>
      <c r="H1054" s="5"/>
      <c r="I1054" s="5"/>
      <c r="J1054" s="5"/>
      <c r="K1054" s="5"/>
      <c r="L1054" s="5"/>
      <c r="M1054" s="5"/>
      <c r="N1054" s="5"/>
      <c r="O1054" s="5"/>
      <c r="P1054" s="5"/>
      <c r="Q1054" s="5"/>
      <c r="R1054" s="5"/>
      <c r="S1054" s="5"/>
      <c r="T1054" s="5"/>
      <c r="U1054" s="5"/>
      <c r="V1054" s="5"/>
      <c r="W1054" s="5"/>
      <c r="X1054" s="5"/>
      <c r="Y1054" s="5"/>
      <c r="Z1054" s="5"/>
    </row>
    <row r="1055" spans="2:26" ht="14.4" outlineLevel="1" x14ac:dyDescent="0.25">
      <c r="C1055" s="5" t="s">
        <v>183</v>
      </c>
      <c r="D1055" s="5"/>
      <c r="E1055" s="5"/>
      <c r="F1055" s="5"/>
      <c r="G1055" s="5"/>
      <c r="H1055" s="5"/>
      <c r="I1055" s="5"/>
      <c r="J1055" s="5"/>
      <c r="K1055" s="5"/>
      <c r="L1055" s="5"/>
      <c r="M1055" s="5"/>
      <c r="N1055" s="5"/>
      <c r="O1055" s="5"/>
      <c r="P1055" s="5"/>
      <c r="Q1055" s="5"/>
      <c r="R1055" s="5"/>
      <c r="S1055" s="5"/>
      <c r="T1055" s="5"/>
      <c r="U1055" s="5"/>
      <c r="V1055" s="5"/>
      <c r="W1055" s="5"/>
      <c r="X1055" s="5"/>
      <c r="Y1055" s="5"/>
      <c r="Z1055" s="5"/>
    </row>
    <row r="1056" spans="2:26" ht="14.4" outlineLevel="1" x14ac:dyDescent="0.25">
      <c r="C1056" s="5" t="s">
        <v>183</v>
      </c>
      <c r="D1056" s="5" t="s">
        <v>1095</v>
      </c>
      <c r="E1056" s="5"/>
      <c r="F1056" s="5"/>
      <c r="G1056" s="5"/>
      <c r="H1056" s="5"/>
      <c r="I1056" s="5"/>
      <c r="J1056" s="5"/>
      <c r="K1056" s="5"/>
      <c r="L1056" s="5"/>
      <c r="M1056" s="5"/>
      <c r="N1056" s="5"/>
      <c r="O1056" s="5"/>
      <c r="P1056" s="5"/>
      <c r="Q1056" s="5"/>
      <c r="R1056" s="5"/>
      <c r="S1056" s="5"/>
      <c r="T1056" s="5"/>
      <c r="U1056" s="5"/>
      <c r="V1056" s="5"/>
      <c r="W1056" s="5"/>
      <c r="X1056" s="5"/>
      <c r="Y1056" s="5"/>
      <c r="Z1056" s="5"/>
    </row>
    <row r="1057" spans="3:26" ht="14.4" outlineLevel="1" x14ac:dyDescent="0.25"/>
    <row r="1058" spans="3:26" ht="14.4" outlineLevel="1" x14ac:dyDescent="0.25">
      <c r="C1058" s="5" t="s">
        <v>183</v>
      </c>
      <c r="D1058" s="5" t="s">
        <v>1086</v>
      </c>
      <c r="E1058" s="5" t="s">
        <v>1502</v>
      </c>
      <c r="F1058" s="5" t="s">
        <v>871</v>
      </c>
      <c r="G1058" s="5" t="s">
        <v>1091</v>
      </c>
      <c r="H1058" s="5"/>
      <c r="I1058" s="5" t="s">
        <v>1088</v>
      </c>
      <c r="J1058" s="5" t="s">
        <v>69</v>
      </c>
      <c r="K1058" s="5" t="s">
        <v>1503</v>
      </c>
      <c r="L1058" s="5" t="s">
        <v>1509</v>
      </c>
      <c r="M1058" s="5"/>
      <c r="N1058" s="5"/>
      <c r="O1058" s="5"/>
      <c r="P1058" s="5"/>
      <c r="Q1058" s="5"/>
      <c r="R1058" s="5"/>
      <c r="S1058" s="5"/>
      <c r="T1058" s="5"/>
      <c r="U1058" s="5"/>
      <c r="V1058" s="5"/>
      <c r="W1058" s="5"/>
      <c r="X1058" s="5"/>
      <c r="Y1058" s="5"/>
      <c r="Z1058" s="5"/>
    </row>
    <row r="1059" spans="3:26" ht="14.4" outlineLevel="1" x14ac:dyDescent="0.25">
      <c r="C1059" s="5" t="s">
        <v>183</v>
      </c>
      <c r="D1059" s="5"/>
      <c r="E1059" s="5" t="s">
        <v>1502</v>
      </c>
      <c r="F1059" s="5" t="s">
        <v>1502</v>
      </c>
      <c r="G1059" s="5" t="s">
        <v>871</v>
      </c>
      <c r="H1059" s="5" t="s">
        <v>1512</v>
      </c>
      <c r="I1059" s="5"/>
      <c r="J1059" s="5"/>
      <c r="K1059" s="5" t="s">
        <v>1088</v>
      </c>
      <c r="L1059" s="5" t="s">
        <v>74</v>
      </c>
      <c r="M1059" s="5" t="s">
        <v>1503</v>
      </c>
      <c r="N1059" s="5" t="s">
        <v>1543</v>
      </c>
      <c r="O1059" s="5" t="s">
        <v>1502</v>
      </c>
      <c r="P1059" s="5" t="s">
        <v>871</v>
      </c>
      <c r="Q1059" s="5" t="s">
        <v>1091</v>
      </c>
      <c r="R1059" s="5"/>
      <c r="S1059" s="5" t="s">
        <v>1088</v>
      </c>
      <c r="T1059" s="5" t="s">
        <v>74</v>
      </c>
      <c r="U1059" s="5" t="s">
        <v>1503</v>
      </c>
      <c r="V1059" s="5" t="s">
        <v>1503</v>
      </c>
      <c r="W1059" s="5"/>
      <c r="X1059" s="5"/>
      <c r="Y1059" s="5"/>
      <c r="Z1059" s="5"/>
    </row>
    <row r="1060" spans="3:26" ht="14.4" outlineLevel="1" x14ac:dyDescent="0.25">
      <c r="C1060" s="5" t="s">
        <v>183</v>
      </c>
      <c r="D1060" s="5"/>
      <c r="E1060" s="5" t="s">
        <v>871</v>
      </c>
      <c r="F1060" s="5" t="s">
        <v>1091</v>
      </c>
      <c r="G1060" s="5"/>
      <c r="H1060" s="5"/>
      <c r="I1060" s="5" t="s">
        <v>74</v>
      </c>
      <c r="J1060" s="5"/>
      <c r="K1060" s="5"/>
      <c r="L1060" s="5"/>
      <c r="M1060" s="5"/>
      <c r="N1060" s="5"/>
      <c r="O1060" s="5"/>
      <c r="P1060" s="5"/>
      <c r="Q1060" s="5"/>
      <c r="R1060" s="5"/>
      <c r="S1060" s="5"/>
      <c r="T1060" s="5"/>
      <c r="U1060" s="5"/>
      <c r="V1060" s="5"/>
      <c r="W1060" s="5"/>
      <c r="X1060" s="5"/>
      <c r="Y1060" s="5"/>
      <c r="Z1060" s="5"/>
    </row>
    <row r="1061" spans="3:26" ht="14.4" outlineLevel="1" x14ac:dyDescent="0.25">
      <c r="D1061" s="5" t="s">
        <v>183</v>
      </c>
      <c r="E1061" s="5" t="s">
        <v>1005</v>
      </c>
      <c r="F1061" s="5" t="s">
        <v>1097</v>
      </c>
      <c r="G1061" s="5"/>
      <c r="H1061" s="5"/>
      <c r="I1061" s="5"/>
      <c r="J1061" s="5"/>
      <c r="K1061" s="5"/>
      <c r="L1061" s="5"/>
      <c r="M1061" s="5"/>
      <c r="N1061" s="5"/>
      <c r="O1061" s="5"/>
      <c r="P1061" s="5"/>
      <c r="Q1061" s="5"/>
      <c r="R1061" s="5"/>
      <c r="S1061" s="5"/>
      <c r="T1061" s="5"/>
      <c r="U1061" s="5"/>
      <c r="V1061" s="5"/>
      <c r="W1061" s="5"/>
      <c r="X1061" s="5"/>
      <c r="Y1061" s="5"/>
      <c r="Z1061" s="5"/>
    </row>
    <row r="1062" spans="3:26" ht="14.4" outlineLevel="1" x14ac:dyDescent="0.25">
      <c r="D1062" s="5" t="s">
        <v>183</v>
      </c>
      <c r="E1062" s="5" t="s">
        <v>1005</v>
      </c>
      <c r="F1062" s="5" t="s">
        <v>1098</v>
      </c>
      <c r="G1062" s="5"/>
      <c r="H1062" s="5"/>
      <c r="I1062" s="5"/>
      <c r="J1062" s="5"/>
      <c r="K1062" s="5"/>
      <c r="L1062" s="5"/>
      <c r="M1062" s="5"/>
      <c r="N1062" s="5"/>
      <c r="O1062" s="5"/>
      <c r="P1062" s="5"/>
      <c r="Q1062" s="5"/>
      <c r="R1062" s="5"/>
      <c r="S1062" s="5"/>
      <c r="T1062" s="5"/>
      <c r="U1062" s="5"/>
      <c r="V1062" s="5"/>
      <c r="W1062" s="5"/>
      <c r="X1062" s="5"/>
      <c r="Y1062" s="5"/>
      <c r="Z1062" s="5"/>
    </row>
    <row r="1063" spans="3:26" ht="14.4" outlineLevel="1" x14ac:dyDescent="0.25">
      <c r="E1063" s="7" t="s">
        <v>1086</v>
      </c>
      <c r="F1063" s="6" t="s">
        <v>871</v>
      </c>
      <c r="G1063" s="1" t="s">
        <v>1512</v>
      </c>
      <c r="J1063" s="11" t="s">
        <v>1088</v>
      </c>
      <c r="K1063" s="1" t="s">
        <v>74</v>
      </c>
    </row>
    <row r="1064" spans="3:26" ht="14.4" outlineLevel="1" x14ac:dyDescent="0.25"/>
    <row r="1065" spans="3:26" ht="14.4" outlineLevel="1" x14ac:dyDescent="0.25">
      <c r="F1065" s="7" t="s">
        <v>1005</v>
      </c>
      <c r="G1065" s="31" t="s">
        <v>5023</v>
      </c>
    </row>
    <row r="1066" spans="3:26" ht="14.4" outlineLevel="1" x14ac:dyDescent="0.25">
      <c r="F1066" s="7" t="s">
        <v>4818</v>
      </c>
      <c r="G1066" s="1" t="s">
        <v>1098</v>
      </c>
    </row>
    <row r="1067" spans="3:26" ht="14.4" outlineLevel="1" x14ac:dyDescent="0.25">
      <c r="F1067" s="7" t="s">
        <v>1005</v>
      </c>
      <c r="G1067" s="1" t="s">
        <v>5024</v>
      </c>
    </row>
    <row r="1068" spans="3:26" ht="14.4" outlineLevel="1" x14ac:dyDescent="0.25">
      <c r="E1068" s="7" t="s">
        <v>1095</v>
      </c>
    </row>
    <row r="1069" spans="3:26" ht="14.4" outlineLevel="1" x14ac:dyDescent="0.25"/>
    <row r="1070" spans="3:26" ht="14.4" outlineLevel="1" x14ac:dyDescent="0.25">
      <c r="C1070" s="5" t="s">
        <v>183</v>
      </c>
      <c r="D1070" s="5" t="s">
        <v>1095</v>
      </c>
      <c r="E1070" s="5"/>
      <c r="F1070" s="5"/>
      <c r="G1070" s="5"/>
      <c r="H1070" s="5"/>
      <c r="I1070" s="5"/>
      <c r="J1070" s="5"/>
      <c r="K1070" s="5"/>
      <c r="L1070" s="5"/>
      <c r="M1070" s="5"/>
      <c r="N1070" s="5"/>
      <c r="O1070" s="5"/>
      <c r="P1070" s="5"/>
      <c r="Q1070" s="5"/>
      <c r="R1070" s="5"/>
      <c r="S1070" s="5"/>
      <c r="T1070" s="5"/>
      <c r="U1070" s="5"/>
      <c r="V1070" s="5"/>
      <c r="W1070" s="5"/>
      <c r="X1070" s="5"/>
      <c r="Y1070" s="5"/>
      <c r="Z1070" s="5"/>
    </row>
    <row r="1071" spans="3:26" ht="14.4" outlineLevel="1" x14ac:dyDescent="0.25"/>
    <row r="1072" spans="3:26" ht="14.4" outlineLevel="1" x14ac:dyDescent="0.25">
      <c r="C1072" s="7" t="s">
        <v>1096</v>
      </c>
      <c r="D1072" s="13" t="s">
        <v>1087</v>
      </c>
      <c r="F1072" s="11" t="s">
        <v>1088</v>
      </c>
      <c r="G1072" s="1" t="s">
        <v>69</v>
      </c>
    </row>
    <row r="1073" spans="4:26" ht="14.4" outlineLevel="1" x14ac:dyDescent="0.25">
      <c r="D1073" s="22" t="s">
        <v>1031</v>
      </c>
      <c r="E1073" s="8" t="s">
        <v>1747</v>
      </c>
      <c r="H1073" s="6" t="s">
        <v>871</v>
      </c>
      <c r="I1073" s="1" t="s">
        <v>1512</v>
      </c>
    </row>
    <row r="1074" spans="4:26" ht="14.4" outlineLevel="1" x14ac:dyDescent="0.25">
      <c r="D1074" s="7" t="s">
        <v>1086</v>
      </c>
      <c r="E1074" s="6" t="s">
        <v>871</v>
      </c>
      <c r="F1074" s="1" t="s">
        <v>1512</v>
      </c>
      <c r="I1074" s="11" t="s">
        <v>1088</v>
      </c>
      <c r="J1074" s="1" t="s">
        <v>74</v>
      </c>
    </row>
    <row r="1075" spans="4:26" ht="14.4" outlineLevel="1" x14ac:dyDescent="0.25">
      <c r="E1075" s="7" t="s">
        <v>1005</v>
      </c>
      <c r="F1075" s="1" t="s">
        <v>1097</v>
      </c>
    </row>
    <row r="1076" spans="4:26" ht="14.4" outlineLevel="1" x14ac:dyDescent="0.25">
      <c r="E1076" s="7" t="s">
        <v>1005</v>
      </c>
      <c r="F1076" s="1" t="s">
        <v>5024</v>
      </c>
    </row>
    <row r="1077" spans="4:26" ht="14.4" outlineLevel="1" x14ac:dyDescent="0.25">
      <c r="E1077" s="7" t="s">
        <v>1086</v>
      </c>
      <c r="F1077" s="6" t="s">
        <v>871</v>
      </c>
      <c r="G1077" s="1" t="s">
        <v>1090</v>
      </c>
      <c r="I1077" s="11" t="s">
        <v>1541</v>
      </c>
      <c r="J1077" s="1" t="s">
        <v>216</v>
      </c>
    </row>
    <row r="1078" spans="4:26" ht="14.4" outlineLevel="1" x14ac:dyDescent="0.25">
      <c r="F1078" s="7" t="s">
        <v>872</v>
      </c>
      <c r="G1078" s="8" t="s">
        <v>3758</v>
      </c>
      <c r="J1078" s="13" t="s">
        <v>2975</v>
      </c>
      <c r="L1078" s="8" t="s">
        <v>1739</v>
      </c>
      <c r="P1078" s="5" t="s">
        <v>183</v>
      </c>
      <c r="Q1078" s="5"/>
      <c r="R1078" s="5"/>
      <c r="S1078" s="5"/>
      <c r="T1078" s="5"/>
      <c r="U1078" s="5"/>
      <c r="V1078" s="5"/>
      <c r="W1078" s="5"/>
      <c r="X1078" s="5"/>
      <c r="Y1078" s="5"/>
      <c r="Z1078" s="5"/>
    </row>
    <row r="1079" spans="4:26" ht="14.4" outlineLevel="1" x14ac:dyDescent="0.25">
      <c r="F1079" s="6" t="s">
        <v>871</v>
      </c>
      <c r="G1079" s="1" t="s">
        <v>1090</v>
      </c>
      <c r="J1079" s="1" t="s">
        <v>74</v>
      </c>
    </row>
    <row r="1080" spans="4:26" ht="14.4" outlineLevel="1" x14ac:dyDescent="0.25">
      <c r="E1080" s="7" t="s">
        <v>1094</v>
      </c>
    </row>
    <row r="1081" spans="4:26" ht="14.4" outlineLevel="1" x14ac:dyDescent="0.25">
      <c r="F1081" s="7" t="s">
        <v>872</v>
      </c>
      <c r="G1081" s="8" t="s">
        <v>3758</v>
      </c>
      <c r="J1081" s="13" t="s">
        <v>2975</v>
      </c>
      <c r="L1081" s="8" t="s">
        <v>1739</v>
      </c>
      <c r="P1081" s="5" t="s">
        <v>183</v>
      </c>
      <c r="Q1081" s="5"/>
      <c r="R1081" s="5"/>
      <c r="S1081" s="5"/>
      <c r="T1081" s="5"/>
      <c r="U1081" s="5"/>
      <c r="V1081" s="5"/>
      <c r="W1081" s="5"/>
      <c r="X1081" s="5"/>
      <c r="Y1081" s="5"/>
      <c r="Z1081" s="5"/>
    </row>
    <row r="1082" spans="4:26" ht="14.4" outlineLevel="1" x14ac:dyDescent="0.25">
      <c r="F1082" s="9" t="s">
        <v>1203</v>
      </c>
      <c r="G1082" s="6" t="s">
        <v>871</v>
      </c>
      <c r="H1082" s="1" t="s">
        <v>1090</v>
      </c>
      <c r="K1082" s="1" t="s">
        <v>69</v>
      </c>
    </row>
    <row r="1083" spans="4:26" ht="14.4" outlineLevel="1" x14ac:dyDescent="0.25">
      <c r="E1083" s="7" t="s">
        <v>1095</v>
      </c>
    </row>
    <row r="1084" spans="4:26" ht="14.4" outlineLevel="1" x14ac:dyDescent="0.25">
      <c r="E1084" s="22" t="s">
        <v>1866</v>
      </c>
      <c r="F1084" s="8" t="s">
        <v>1867</v>
      </c>
      <c r="G1084" s="6" t="s">
        <v>1365</v>
      </c>
      <c r="H1084" s="9" t="s">
        <v>1238</v>
      </c>
      <c r="I1084" s="1" t="s">
        <v>1817</v>
      </c>
      <c r="J1084" s="1" t="s">
        <v>69</v>
      </c>
      <c r="K1084" s="8" t="s">
        <v>1868</v>
      </c>
      <c r="L1084" s="6" t="s">
        <v>1365</v>
      </c>
      <c r="M1084" s="9" t="s">
        <v>1238</v>
      </c>
      <c r="N1084" s="1" t="s">
        <v>1830</v>
      </c>
      <c r="O1084" s="1" t="s">
        <v>69</v>
      </c>
    </row>
    <row r="1085" spans="4:26" ht="14.4" outlineLevel="1" x14ac:dyDescent="0.25">
      <c r="E1085" s="7" t="s">
        <v>1835</v>
      </c>
      <c r="F1085" s="6" t="s">
        <v>1365</v>
      </c>
      <c r="G1085" s="9" t="s">
        <v>1238</v>
      </c>
      <c r="H1085" s="1" t="s">
        <v>1830</v>
      </c>
      <c r="I1085" s="1" t="s">
        <v>69</v>
      </c>
      <c r="J1085" s="11" t="s">
        <v>1088</v>
      </c>
      <c r="K1085" s="1" t="s">
        <v>69</v>
      </c>
    </row>
    <row r="1086" spans="4:26" ht="14.4" outlineLevel="1" x14ac:dyDescent="0.25"/>
    <row r="1087" spans="4:26" ht="14.4" outlineLevel="1" x14ac:dyDescent="0.25">
      <c r="F1087" s="7" t="s">
        <v>1005</v>
      </c>
      <c r="G1087" s="1" t="s">
        <v>3698</v>
      </c>
    </row>
    <row r="1088" spans="4:26" ht="14.4" outlineLevel="1" x14ac:dyDescent="0.25">
      <c r="E1088" s="7" t="s">
        <v>1836</v>
      </c>
    </row>
    <row r="1089" spans="1:26" ht="14.4" outlineLevel="1" x14ac:dyDescent="0.25">
      <c r="D1089" s="7" t="s">
        <v>1095</v>
      </c>
    </row>
    <row r="1090" spans="1:26" ht="14.4" outlineLevel="1" x14ac:dyDescent="0.25"/>
    <row r="1091" spans="1:26" ht="14.4" outlineLevel="1" x14ac:dyDescent="0.25">
      <c r="C1091" s="7" t="s">
        <v>1095</v>
      </c>
    </row>
    <row r="1092" spans="1:26" ht="14.4" outlineLevel="1" x14ac:dyDescent="0.25"/>
    <row r="1093" spans="1:26" ht="14.4" outlineLevel="1" x14ac:dyDescent="0.25">
      <c r="C1093" s="6" t="s">
        <v>871</v>
      </c>
      <c r="D1093" s="1" t="s">
        <v>1734</v>
      </c>
      <c r="G1093" s="1" t="s">
        <v>74</v>
      </c>
    </row>
    <row r="1094" spans="1:26" ht="14.4" outlineLevel="1" x14ac:dyDescent="0.25">
      <c r="C1094" s="6" t="s">
        <v>1015</v>
      </c>
      <c r="D1094" s="1" t="s">
        <v>2686</v>
      </c>
      <c r="F1094" s="1" t="s">
        <v>1092</v>
      </c>
      <c r="I1094" s="1" t="s">
        <v>4257</v>
      </c>
    </row>
    <row r="1095" spans="1:26" ht="14.4" outlineLevel="1" x14ac:dyDescent="0.25"/>
    <row r="1096" spans="1:26" ht="14.4" outlineLevel="1" x14ac:dyDescent="0.25">
      <c r="B1096" s="7" t="s">
        <v>1095</v>
      </c>
    </row>
    <row r="1097" spans="1:26" ht="14.4" outlineLevel="1" x14ac:dyDescent="0.25"/>
    <row r="1098" spans="1:26" ht="14.4" outlineLevel="1" x14ac:dyDescent="0.25"/>
    <row r="1099" spans="1:26" ht="15" customHeight="1" x14ac:dyDescent="0.25">
      <c r="A1099" s="2" t="s">
        <v>869</v>
      </c>
      <c r="B1099" s="3" t="s">
        <v>1973</v>
      </c>
      <c r="C1099" s="4"/>
      <c r="D1099" s="4"/>
      <c r="E1099" s="4"/>
      <c r="F1099" s="4" t="s">
        <v>1748</v>
      </c>
      <c r="G1099" s="4"/>
      <c r="H1099" s="4"/>
      <c r="I1099" s="4"/>
      <c r="J1099" s="4"/>
      <c r="K1099" s="4"/>
      <c r="L1099" s="4"/>
      <c r="M1099" s="4"/>
      <c r="N1099" s="4"/>
      <c r="O1099" s="4"/>
      <c r="P1099" s="4"/>
      <c r="Q1099" s="4"/>
      <c r="R1099" s="4"/>
      <c r="S1099" s="4"/>
      <c r="T1099" s="4"/>
      <c r="U1099" s="4"/>
      <c r="V1099" s="4"/>
      <c r="W1099" s="4"/>
      <c r="X1099" s="4"/>
      <c r="Y1099" s="4"/>
      <c r="Z1099" s="4"/>
    </row>
    <row r="1100" spans="1:26" ht="15" customHeight="1" outlineLevel="1" x14ac:dyDescent="0.25">
      <c r="B1100" s="7" t="s">
        <v>1249</v>
      </c>
      <c r="C1100" s="5" t="s">
        <v>1749</v>
      </c>
      <c r="D1100" s="5"/>
      <c r="E1100" s="5"/>
      <c r="F1100" s="5"/>
      <c r="G1100" s="5"/>
      <c r="H1100" s="5"/>
      <c r="I1100" s="5"/>
      <c r="J1100" s="5"/>
      <c r="K1100" s="5"/>
      <c r="L1100" s="5"/>
      <c r="M1100" s="5"/>
      <c r="N1100" s="5"/>
      <c r="O1100" s="5"/>
      <c r="P1100" s="5"/>
      <c r="Q1100" s="5"/>
      <c r="R1100" s="5"/>
      <c r="S1100" s="5"/>
      <c r="T1100" s="5"/>
      <c r="U1100" s="5"/>
      <c r="V1100" s="5"/>
      <c r="W1100" s="5"/>
      <c r="X1100" s="5"/>
      <c r="Y1100" s="5"/>
      <c r="Z1100" s="5"/>
    </row>
    <row r="1101" spans="1:26" ht="15" customHeight="1" outlineLevel="1" x14ac:dyDescent="0.25">
      <c r="B1101" s="6" t="s">
        <v>1107</v>
      </c>
      <c r="C1101" s="1" t="s">
        <v>1110</v>
      </c>
      <c r="D1101" s="6" t="s">
        <v>1107</v>
      </c>
      <c r="E1101" s="9" t="s">
        <v>1238</v>
      </c>
    </row>
    <row r="1102" spans="1:26" ht="15" customHeight="1" outlineLevel="1" x14ac:dyDescent="0.25">
      <c r="B1102" s="6" t="s">
        <v>1107</v>
      </c>
      <c r="C1102" s="1" t="s">
        <v>859</v>
      </c>
      <c r="E1102" s="6" t="s">
        <v>1365</v>
      </c>
      <c r="F1102" s="6" t="s">
        <v>1155</v>
      </c>
      <c r="G1102" s="1" t="s">
        <v>1110</v>
      </c>
      <c r="H1102" s="1" t="s">
        <v>74</v>
      </c>
      <c r="I1102" s="1" t="s">
        <v>214</v>
      </c>
      <c r="J1102" s="5" t="s">
        <v>1750</v>
      </c>
      <c r="K1102" s="5"/>
      <c r="L1102" s="5"/>
      <c r="M1102" s="5"/>
      <c r="N1102" s="5"/>
      <c r="O1102" s="5"/>
      <c r="P1102" s="5"/>
      <c r="Q1102" s="5"/>
      <c r="R1102" s="5"/>
      <c r="S1102" s="5"/>
      <c r="T1102" s="5"/>
      <c r="U1102" s="5"/>
      <c r="V1102" s="5"/>
      <c r="W1102" s="5"/>
      <c r="X1102" s="5"/>
      <c r="Y1102" s="5"/>
      <c r="Z1102" s="5"/>
    </row>
    <row r="1103" spans="1:26" ht="15" customHeight="1" outlineLevel="1" x14ac:dyDescent="0.25">
      <c r="B1103" s="22" t="s">
        <v>1031</v>
      </c>
      <c r="C1103" s="8" t="s">
        <v>1751</v>
      </c>
      <c r="E1103" s="6" t="s">
        <v>1107</v>
      </c>
      <c r="F1103" s="1" t="s">
        <v>859</v>
      </c>
    </row>
    <row r="1104" spans="1:26" ht="15" customHeight="1" outlineLevel="1" x14ac:dyDescent="0.25">
      <c r="B1104" s="7" t="s">
        <v>1086</v>
      </c>
      <c r="C1104" s="6" t="s">
        <v>1107</v>
      </c>
      <c r="D1104" s="1" t="s">
        <v>859</v>
      </c>
      <c r="E1104" s="11" t="s">
        <v>1261</v>
      </c>
      <c r="F1104" s="1" t="s">
        <v>74</v>
      </c>
    </row>
    <row r="1105" spans="2:15" ht="15" customHeight="1" outlineLevel="1" x14ac:dyDescent="0.25">
      <c r="C1105" s="7" t="s">
        <v>1249</v>
      </c>
    </row>
    <row r="1106" spans="2:15" ht="15" customHeight="1" outlineLevel="1" x14ac:dyDescent="0.25">
      <c r="B1106" s="7" t="s">
        <v>1095</v>
      </c>
    </row>
    <row r="1107" spans="2:15" ht="15" customHeight="1" outlineLevel="1" x14ac:dyDescent="0.25">
      <c r="B1107" s="6" t="s">
        <v>1107</v>
      </c>
      <c r="C1107" s="1" t="s">
        <v>1120</v>
      </c>
      <c r="D1107" s="1" t="s">
        <v>69</v>
      </c>
    </row>
    <row r="1108" spans="2:15" ht="15" customHeight="1" outlineLevel="1" x14ac:dyDescent="0.25">
      <c r="B1108" s="6" t="s">
        <v>1107</v>
      </c>
      <c r="C1108" s="1" t="s">
        <v>1134</v>
      </c>
      <c r="D1108" s="1" t="s">
        <v>74</v>
      </c>
    </row>
    <row r="1109" spans="2:15" ht="15" customHeight="1" outlineLevel="1" x14ac:dyDescent="0.25">
      <c r="B1109" s="6" t="s">
        <v>1030</v>
      </c>
      <c r="C1109" s="1" t="s">
        <v>1752</v>
      </c>
      <c r="E1109" s="1" t="s">
        <v>74</v>
      </c>
      <c r="F1109" s="1" t="s">
        <v>69</v>
      </c>
      <c r="G1109" s="6" t="s">
        <v>1107</v>
      </c>
      <c r="H1109" s="1" t="s">
        <v>859</v>
      </c>
    </row>
    <row r="1110" spans="2:15" ht="15" customHeight="1" outlineLevel="1" x14ac:dyDescent="0.25">
      <c r="B1110" s="6" t="s">
        <v>1107</v>
      </c>
      <c r="C1110" s="1" t="s">
        <v>1138</v>
      </c>
      <c r="E1110" s="6" t="s">
        <v>1365</v>
      </c>
      <c r="G1110" s="6" t="s">
        <v>1155</v>
      </c>
      <c r="H1110" s="1" t="s">
        <v>1110</v>
      </c>
      <c r="I1110" s="1" t="s">
        <v>214</v>
      </c>
      <c r="J1110" s="1" t="s">
        <v>214</v>
      </c>
    </row>
    <row r="1111" spans="2:15" ht="15" customHeight="1" outlineLevel="1" x14ac:dyDescent="0.25"/>
    <row r="1112" spans="2:15" ht="14.4" outlineLevel="1" x14ac:dyDescent="0.25">
      <c r="B1112" s="22" t="s">
        <v>1031</v>
      </c>
      <c r="C1112" s="8" t="s">
        <v>1753</v>
      </c>
      <c r="E1112" s="6" t="s">
        <v>420</v>
      </c>
      <c r="F1112" s="1" t="s">
        <v>1138</v>
      </c>
    </row>
    <row r="1113" spans="2:15" ht="14.4" outlineLevel="1" x14ac:dyDescent="0.25"/>
    <row r="1114" spans="2:15" ht="14.4" outlineLevel="1" x14ac:dyDescent="0.25">
      <c r="B1114" s="7" t="s">
        <v>1171</v>
      </c>
      <c r="C1114" s="7" t="s">
        <v>1172</v>
      </c>
      <c r="D1114" s="6" t="s">
        <v>1107</v>
      </c>
      <c r="E1114" s="1" t="s">
        <v>1120</v>
      </c>
      <c r="F1114" s="11" t="s">
        <v>1261</v>
      </c>
      <c r="G1114" s="6" t="s">
        <v>1107</v>
      </c>
      <c r="H1114" s="1" t="s">
        <v>859</v>
      </c>
    </row>
    <row r="1115" spans="2:15" ht="14.4" outlineLevel="1" x14ac:dyDescent="0.25"/>
    <row r="1116" spans="2:15" ht="14.4" outlineLevel="1" x14ac:dyDescent="0.25">
      <c r="C1116" s="6" t="s">
        <v>1107</v>
      </c>
      <c r="D1116" s="1" t="s">
        <v>1134</v>
      </c>
      <c r="E1116" s="6" t="s">
        <v>1365</v>
      </c>
      <c r="G1116" s="6" t="s">
        <v>420</v>
      </c>
      <c r="H1116" s="1" t="s">
        <v>1138</v>
      </c>
      <c r="I1116" s="11" t="s">
        <v>1502</v>
      </c>
      <c r="J1116" s="6" t="s">
        <v>1107</v>
      </c>
      <c r="K1116" s="1" t="s">
        <v>1120</v>
      </c>
      <c r="L1116" s="11" t="s">
        <v>1162</v>
      </c>
      <c r="M1116" s="1" t="s">
        <v>69</v>
      </c>
      <c r="N1116" s="11" t="s">
        <v>1503</v>
      </c>
      <c r="O1116" s="1" t="s">
        <v>69</v>
      </c>
    </row>
    <row r="1117" spans="2:15" ht="14.4" outlineLevel="1" x14ac:dyDescent="0.25">
      <c r="C1117" s="6" t="s">
        <v>1030</v>
      </c>
      <c r="D1117" s="1" t="s">
        <v>1752</v>
      </c>
      <c r="G1117" s="6" t="s">
        <v>1107</v>
      </c>
      <c r="H1117" s="1" t="s">
        <v>1120</v>
      </c>
      <c r="I1117" s="1" t="s">
        <v>69</v>
      </c>
      <c r="J1117" s="6" t="s">
        <v>1107</v>
      </c>
      <c r="K1117" s="1" t="s">
        <v>1134</v>
      </c>
    </row>
    <row r="1118" spans="2:15" ht="14.4" outlineLevel="1" x14ac:dyDescent="0.25"/>
    <row r="1119" spans="2:15" ht="14.4" outlineLevel="1" x14ac:dyDescent="0.25">
      <c r="C1119" s="9" t="s">
        <v>1203</v>
      </c>
      <c r="D1119" s="6" t="s">
        <v>1107</v>
      </c>
      <c r="E1119" s="1" t="s">
        <v>1120</v>
      </c>
      <c r="F1119" s="1" t="s">
        <v>69</v>
      </c>
    </row>
    <row r="1120" spans="2:15" ht="14.4" outlineLevel="1" x14ac:dyDescent="0.25"/>
    <row r="1121" spans="1:26" ht="14.4" outlineLevel="1" x14ac:dyDescent="0.25">
      <c r="B1121" s="7" t="s">
        <v>646</v>
      </c>
    </row>
    <row r="1122" spans="1:26" ht="14.4" outlineLevel="1" x14ac:dyDescent="0.25"/>
    <row r="1123" spans="1:26" ht="14.4" outlineLevel="1" x14ac:dyDescent="0.25"/>
    <row r="1124" spans="1:26" ht="15" customHeight="1" x14ac:dyDescent="0.25">
      <c r="A1124" s="2" t="s">
        <v>869</v>
      </c>
      <c r="B1124" s="3" t="s">
        <v>1975</v>
      </c>
      <c r="C1124" s="4"/>
      <c r="D1124" s="4"/>
      <c r="E1124" s="4"/>
      <c r="F1124" s="4" t="s">
        <v>1754</v>
      </c>
      <c r="G1124" s="4"/>
      <c r="H1124" s="4"/>
      <c r="I1124" s="4"/>
      <c r="J1124" s="4"/>
      <c r="K1124" s="4"/>
      <c r="L1124" s="4"/>
      <c r="M1124" s="4"/>
      <c r="N1124" s="4"/>
      <c r="O1124" s="4"/>
      <c r="P1124" s="4"/>
      <c r="Q1124" s="4"/>
      <c r="R1124" s="4"/>
      <c r="S1124" s="4"/>
      <c r="T1124" s="4"/>
      <c r="U1124" s="4"/>
      <c r="V1124" s="4"/>
      <c r="W1124" s="4"/>
      <c r="X1124" s="4"/>
      <c r="Y1124" s="4"/>
      <c r="Z1124" s="4"/>
    </row>
    <row r="1125" spans="1:26" ht="15" customHeight="1" outlineLevel="1" x14ac:dyDescent="0.25"/>
    <row r="1126" spans="1:26" ht="15" customHeight="1" outlineLevel="1" x14ac:dyDescent="0.25">
      <c r="B1126" s="6" t="s">
        <v>1107</v>
      </c>
      <c r="C1126" s="1" t="s">
        <v>1110</v>
      </c>
      <c r="D1126" s="6" t="s">
        <v>1107</v>
      </c>
      <c r="E1126" s="9" t="s">
        <v>1238</v>
      </c>
    </row>
    <row r="1127" spans="1:26" ht="15" customHeight="1" outlineLevel="1" x14ac:dyDescent="0.25">
      <c r="B1127" s="6" t="s">
        <v>1107</v>
      </c>
      <c r="C1127" s="1" t="s">
        <v>859</v>
      </c>
      <c r="E1127" s="6" t="s">
        <v>1365</v>
      </c>
      <c r="F1127" s="6" t="s">
        <v>1155</v>
      </c>
      <c r="G1127" s="1" t="s">
        <v>1110</v>
      </c>
      <c r="H1127" s="1" t="s">
        <v>74</v>
      </c>
      <c r="I1127" s="1" t="s">
        <v>214</v>
      </c>
      <c r="J1127" s="5" t="s">
        <v>1750</v>
      </c>
      <c r="K1127" s="5"/>
      <c r="L1127" s="5"/>
      <c r="M1127" s="5"/>
      <c r="N1127" s="5"/>
      <c r="O1127" s="5"/>
      <c r="P1127" s="5"/>
      <c r="Q1127" s="5"/>
      <c r="R1127" s="5"/>
      <c r="S1127" s="5"/>
      <c r="T1127" s="5"/>
      <c r="U1127" s="5"/>
      <c r="V1127" s="5"/>
      <c r="W1127" s="5"/>
      <c r="X1127" s="5"/>
      <c r="Y1127" s="5"/>
      <c r="Z1127" s="5"/>
    </row>
    <row r="1128" spans="1:26" ht="15" customHeight="1" outlineLevel="1" x14ac:dyDescent="0.25">
      <c r="B1128" s="22" t="s">
        <v>1031</v>
      </c>
      <c r="C1128" s="8" t="s">
        <v>1751</v>
      </c>
      <c r="E1128" s="6" t="s">
        <v>1107</v>
      </c>
      <c r="F1128" s="1" t="s">
        <v>859</v>
      </c>
    </row>
    <row r="1129" spans="1:26" ht="15" customHeight="1" outlineLevel="1" x14ac:dyDescent="0.25">
      <c r="B1129" s="7" t="s">
        <v>1086</v>
      </c>
      <c r="C1129" s="6" t="s">
        <v>1107</v>
      </c>
      <c r="D1129" s="1" t="s">
        <v>859</v>
      </c>
      <c r="E1129" s="11" t="s">
        <v>1261</v>
      </c>
      <c r="F1129" s="1" t="s">
        <v>74</v>
      </c>
    </row>
    <row r="1130" spans="1:26" ht="15" customHeight="1" outlineLevel="1" x14ac:dyDescent="0.25">
      <c r="C1130" s="7" t="s">
        <v>1249</v>
      </c>
    </row>
    <row r="1131" spans="1:26" ht="15" customHeight="1" outlineLevel="1" x14ac:dyDescent="0.25">
      <c r="B1131" s="7" t="s">
        <v>1095</v>
      </c>
    </row>
    <row r="1132" spans="1:26" ht="15" customHeight="1" outlineLevel="1" x14ac:dyDescent="0.25">
      <c r="B1132" s="6" t="s">
        <v>1107</v>
      </c>
      <c r="C1132" s="1" t="s">
        <v>1120</v>
      </c>
      <c r="D1132" s="1" t="s">
        <v>69</v>
      </c>
    </row>
    <row r="1133" spans="1:26" ht="15" customHeight="1" outlineLevel="1" x14ac:dyDescent="0.25">
      <c r="B1133" s="6" t="s">
        <v>1107</v>
      </c>
      <c r="C1133" s="1" t="s">
        <v>1134</v>
      </c>
      <c r="D1133" s="1" t="s">
        <v>74</v>
      </c>
    </row>
    <row r="1134" spans="1:26" ht="15" customHeight="1" outlineLevel="1" x14ac:dyDescent="0.25">
      <c r="B1134" s="6" t="s">
        <v>1030</v>
      </c>
      <c r="C1134" s="1" t="s">
        <v>3368</v>
      </c>
      <c r="F1134" s="1" t="s">
        <v>74</v>
      </c>
      <c r="G1134" s="1" t="s">
        <v>69</v>
      </c>
      <c r="H1134" s="6" t="s">
        <v>1107</v>
      </c>
      <c r="I1134" s="1" t="s">
        <v>859</v>
      </c>
    </row>
    <row r="1135" spans="1:26" ht="15" customHeight="1" outlineLevel="1" x14ac:dyDescent="0.25">
      <c r="B1135" s="6" t="s">
        <v>1107</v>
      </c>
      <c r="C1135" s="1" t="s">
        <v>1138</v>
      </c>
      <c r="E1135" s="6" t="s">
        <v>1365</v>
      </c>
      <c r="G1135" s="6" t="s">
        <v>1155</v>
      </c>
      <c r="H1135" s="1" t="s">
        <v>1110</v>
      </c>
      <c r="I1135" s="1" t="s">
        <v>214</v>
      </c>
      <c r="J1135" s="1" t="s">
        <v>214</v>
      </c>
    </row>
    <row r="1136" spans="1:26" ht="15" customHeight="1" outlineLevel="1" x14ac:dyDescent="0.25"/>
    <row r="1137" spans="1:26" ht="14.4" outlineLevel="1" x14ac:dyDescent="0.25">
      <c r="B1137" s="22" t="s">
        <v>1031</v>
      </c>
      <c r="C1137" s="8" t="s">
        <v>1753</v>
      </c>
      <c r="E1137" s="6" t="s">
        <v>420</v>
      </c>
      <c r="F1137" s="1" t="s">
        <v>1138</v>
      </c>
    </row>
    <row r="1138" spans="1:26" ht="14.4" outlineLevel="1" x14ac:dyDescent="0.25"/>
    <row r="1139" spans="1:26" ht="14.4" outlineLevel="1" x14ac:dyDescent="0.25">
      <c r="B1139" s="7" t="s">
        <v>1171</v>
      </c>
      <c r="C1139" s="7" t="s">
        <v>1172</v>
      </c>
      <c r="D1139" s="6" t="s">
        <v>1107</v>
      </c>
      <c r="E1139" s="1" t="s">
        <v>1120</v>
      </c>
      <c r="F1139" s="11" t="s">
        <v>1261</v>
      </c>
      <c r="G1139" s="6" t="s">
        <v>1107</v>
      </c>
      <c r="H1139" s="1" t="s">
        <v>859</v>
      </c>
    </row>
    <row r="1140" spans="1:26" ht="14.4" outlineLevel="1" x14ac:dyDescent="0.25"/>
    <row r="1141" spans="1:26" ht="14.4" outlineLevel="1" x14ac:dyDescent="0.25">
      <c r="C1141" s="6" t="s">
        <v>1107</v>
      </c>
      <c r="D1141" s="1" t="s">
        <v>1134</v>
      </c>
      <c r="E1141" s="6" t="s">
        <v>1365</v>
      </c>
      <c r="G1141" s="6" t="s">
        <v>420</v>
      </c>
      <c r="H1141" s="1" t="s">
        <v>1138</v>
      </c>
      <c r="I1141" s="11" t="s">
        <v>1502</v>
      </c>
      <c r="J1141" s="6" t="s">
        <v>1107</v>
      </c>
      <c r="K1141" s="1" t="s">
        <v>1120</v>
      </c>
      <c r="L1141" s="11" t="s">
        <v>1162</v>
      </c>
      <c r="M1141" s="1" t="s">
        <v>69</v>
      </c>
      <c r="N1141" s="11" t="s">
        <v>1503</v>
      </c>
      <c r="O1141" s="1" t="s">
        <v>69</v>
      </c>
    </row>
    <row r="1142" spans="1:26" ht="14.4" outlineLevel="1" x14ac:dyDescent="0.25">
      <c r="C1142" s="6" t="s">
        <v>1030</v>
      </c>
      <c r="D1142" s="1" t="s">
        <v>1726</v>
      </c>
      <c r="G1142" s="6" t="s">
        <v>1107</v>
      </c>
      <c r="H1142" s="1" t="s">
        <v>1120</v>
      </c>
      <c r="I1142" s="1" t="s">
        <v>69</v>
      </c>
      <c r="J1142" s="6" t="s">
        <v>1107</v>
      </c>
      <c r="K1142" s="1" t="s">
        <v>1134</v>
      </c>
    </row>
    <row r="1143" spans="1:26" ht="14.4" outlineLevel="1" x14ac:dyDescent="0.25"/>
    <row r="1144" spans="1:26" ht="14.4" outlineLevel="1" x14ac:dyDescent="0.25">
      <c r="C1144" s="9" t="s">
        <v>1203</v>
      </c>
      <c r="D1144" s="6" t="s">
        <v>1107</v>
      </c>
      <c r="E1144" s="1" t="s">
        <v>1120</v>
      </c>
      <c r="F1144" s="1" t="s">
        <v>69</v>
      </c>
    </row>
    <row r="1145" spans="1:26" ht="14.4" outlineLevel="1" x14ac:dyDescent="0.25"/>
    <row r="1146" spans="1:26" ht="14.4" outlineLevel="1" x14ac:dyDescent="0.25">
      <c r="B1146" s="7" t="s">
        <v>646</v>
      </c>
    </row>
    <row r="1147" spans="1:26" ht="15" customHeight="1" outlineLevel="1" x14ac:dyDescent="0.25"/>
    <row r="1148" spans="1:26" ht="15" customHeight="1" x14ac:dyDescent="0.25">
      <c r="A1148" s="2" t="s">
        <v>869</v>
      </c>
      <c r="B1148" s="3" t="s">
        <v>1974</v>
      </c>
      <c r="C1148" s="4"/>
      <c r="D1148" s="4"/>
      <c r="E1148" s="4"/>
      <c r="F1148" s="4" t="s">
        <v>1755</v>
      </c>
      <c r="G1148" s="4"/>
      <c r="H1148" s="4"/>
      <c r="I1148" s="4"/>
      <c r="J1148" s="4"/>
      <c r="K1148" s="4"/>
      <c r="L1148" s="4"/>
      <c r="M1148" s="4"/>
      <c r="N1148" s="4"/>
      <c r="O1148" s="4"/>
      <c r="P1148" s="4"/>
      <c r="Q1148" s="4"/>
      <c r="R1148" s="4"/>
      <c r="S1148" s="4"/>
      <c r="T1148" s="4"/>
      <c r="U1148" s="4"/>
      <c r="V1148" s="4"/>
      <c r="W1148" s="4"/>
      <c r="X1148" s="4"/>
      <c r="Y1148" s="4"/>
      <c r="Z1148" s="4"/>
    </row>
    <row r="1149" spans="1:26" ht="15" customHeight="1" outlineLevel="1" x14ac:dyDescent="0.25"/>
    <row r="1150" spans="1:26" ht="15" customHeight="1" outlineLevel="1" x14ac:dyDescent="0.25">
      <c r="B1150" s="6" t="s">
        <v>1107</v>
      </c>
      <c r="C1150" s="1" t="s">
        <v>1110</v>
      </c>
      <c r="D1150" s="6" t="s">
        <v>1107</v>
      </c>
      <c r="E1150" s="9" t="s">
        <v>1238</v>
      </c>
    </row>
    <row r="1151" spans="1:26" ht="15" customHeight="1" outlineLevel="1" x14ac:dyDescent="0.25">
      <c r="B1151" s="6" t="s">
        <v>1107</v>
      </c>
      <c r="C1151" s="1" t="s">
        <v>859</v>
      </c>
      <c r="E1151" s="6" t="s">
        <v>1365</v>
      </c>
      <c r="F1151" s="6" t="s">
        <v>1155</v>
      </c>
      <c r="G1151" s="1" t="s">
        <v>1110</v>
      </c>
      <c r="H1151" s="1" t="s">
        <v>74</v>
      </c>
      <c r="I1151" s="1" t="s">
        <v>214</v>
      </c>
      <c r="J1151" s="5" t="s">
        <v>1750</v>
      </c>
      <c r="K1151" s="5"/>
      <c r="L1151" s="5"/>
      <c r="M1151" s="5"/>
      <c r="N1151" s="5"/>
      <c r="O1151" s="5"/>
      <c r="P1151" s="5"/>
      <c r="Q1151" s="5"/>
      <c r="R1151" s="5"/>
      <c r="S1151" s="5"/>
      <c r="T1151" s="5"/>
      <c r="U1151" s="5"/>
      <c r="V1151" s="5"/>
      <c r="W1151" s="5"/>
      <c r="X1151" s="5"/>
      <c r="Y1151" s="5"/>
      <c r="Z1151" s="5"/>
    </row>
    <row r="1152" spans="1:26" ht="15" customHeight="1" outlineLevel="1" x14ac:dyDescent="0.25">
      <c r="B1152" s="22" t="s">
        <v>1031</v>
      </c>
      <c r="C1152" s="8" t="s">
        <v>1751</v>
      </c>
      <c r="E1152" s="6" t="s">
        <v>1107</v>
      </c>
      <c r="F1152" s="1" t="s">
        <v>859</v>
      </c>
    </row>
    <row r="1153" spans="2:15" ht="15" customHeight="1" outlineLevel="1" x14ac:dyDescent="0.25">
      <c r="B1153" s="7" t="s">
        <v>1086</v>
      </c>
      <c r="C1153" s="6" t="s">
        <v>1107</v>
      </c>
      <c r="D1153" s="1" t="s">
        <v>859</v>
      </c>
      <c r="E1153" s="11" t="s">
        <v>1261</v>
      </c>
      <c r="F1153" s="1" t="s">
        <v>74</v>
      </c>
    </row>
    <row r="1154" spans="2:15" ht="15" customHeight="1" outlineLevel="1" x14ac:dyDescent="0.25">
      <c r="C1154" s="7" t="s">
        <v>1249</v>
      </c>
    </row>
    <row r="1155" spans="2:15" ht="15" customHeight="1" outlineLevel="1" x14ac:dyDescent="0.25">
      <c r="B1155" s="7" t="s">
        <v>1095</v>
      </c>
    </row>
    <row r="1156" spans="2:15" ht="15" customHeight="1" outlineLevel="1" x14ac:dyDescent="0.25">
      <c r="B1156" s="6" t="s">
        <v>1107</v>
      </c>
      <c r="C1156" s="1" t="s">
        <v>1120</v>
      </c>
      <c r="D1156" s="1" t="s">
        <v>69</v>
      </c>
    </row>
    <row r="1157" spans="2:15" ht="15" customHeight="1" outlineLevel="1" x14ac:dyDescent="0.25">
      <c r="B1157" s="6" t="s">
        <v>1107</v>
      </c>
      <c r="C1157" s="1" t="s">
        <v>1134</v>
      </c>
      <c r="D1157" s="1" t="s">
        <v>74</v>
      </c>
    </row>
    <row r="1158" spans="2:15" ht="15" customHeight="1" outlineLevel="1" x14ac:dyDescent="0.25">
      <c r="B1158" s="6" t="s">
        <v>1030</v>
      </c>
      <c r="C1158" s="1" t="s">
        <v>1234</v>
      </c>
      <c r="E1158" s="1" t="s">
        <v>74</v>
      </c>
      <c r="F1158" s="1" t="s">
        <v>69</v>
      </c>
      <c r="G1158" s="6" t="s">
        <v>1107</v>
      </c>
      <c r="H1158" s="1" t="s">
        <v>859</v>
      </c>
    </row>
    <row r="1159" spans="2:15" ht="15" customHeight="1" outlineLevel="1" x14ac:dyDescent="0.25">
      <c r="B1159" s="6" t="s">
        <v>1107</v>
      </c>
      <c r="C1159" s="1" t="s">
        <v>1138</v>
      </c>
      <c r="E1159" s="6" t="s">
        <v>1365</v>
      </c>
      <c r="G1159" s="6" t="s">
        <v>1155</v>
      </c>
      <c r="H1159" s="1" t="s">
        <v>1110</v>
      </c>
      <c r="I1159" s="1" t="s">
        <v>214</v>
      </c>
      <c r="J1159" s="1" t="s">
        <v>214</v>
      </c>
    </row>
    <row r="1160" spans="2:15" ht="15" customHeight="1" outlineLevel="1" x14ac:dyDescent="0.25"/>
    <row r="1161" spans="2:15" ht="14.4" outlineLevel="1" x14ac:dyDescent="0.25">
      <c r="B1161" s="22" t="s">
        <v>1031</v>
      </c>
      <c r="C1161" s="8" t="s">
        <v>1756</v>
      </c>
      <c r="E1161" s="6" t="s">
        <v>420</v>
      </c>
      <c r="F1161" s="1" t="s">
        <v>1138</v>
      </c>
    </row>
    <row r="1162" spans="2:15" ht="14.4" outlineLevel="1" x14ac:dyDescent="0.25"/>
    <row r="1163" spans="2:15" ht="14.4" outlineLevel="1" x14ac:dyDescent="0.25">
      <c r="B1163" s="7" t="s">
        <v>1171</v>
      </c>
      <c r="C1163" s="7" t="s">
        <v>1172</v>
      </c>
      <c r="D1163" s="6" t="s">
        <v>1107</v>
      </c>
      <c r="E1163" s="1" t="s">
        <v>1120</v>
      </c>
      <c r="F1163" s="11" t="s">
        <v>1261</v>
      </c>
      <c r="G1163" s="6" t="s">
        <v>1107</v>
      </c>
      <c r="H1163" s="1" t="s">
        <v>859</v>
      </c>
    </row>
    <row r="1164" spans="2:15" ht="14.4" outlineLevel="1" x14ac:dyDescent="0.25"/>
    <row r="1165" spans="2:15" ht="14.4" outlineLevel="1" x14ac:dyDescent="0.25">
      <c r="C1165" s="6" t="s">
        <v>1107</v>
      </c>
      <c r="D1165" s="1" t="s">
        <v>1134</v>
      </c>
      <c r="E1165" s="6" t="s">
        <v>1365</v>
      </c>
      <c r="G1165" s="6" t="s">
        <v>420</v>
      </c>
      <c r="H1165" s="1" t="s">
        <v>1138</v>
      </c>
      <c r="I1165" s="11" t="s">
        <v>1502</v>
      </c>
      <c r="J1165" s="6" t="s">
        <v>1107</v>
      </c>
      <c r="K1165" s="1" t="s">
        <v>1120</v>
      </c>
      <c r="L1165" s="11" t="s">
        <v>1162</v>
      </c>
      <c r="M1165" s="1" t="s">
        <v>69</v>
      </c>
      <c r="N1165" s="11" t="s">
        <v>1503</v>
      </c>
      <c r="O1165" s="1" t="s">
        <v>69</v>
      </c>
    </row>
    <row r="1166" spans="2:15" ht="14.4" outlineLevel="1" x14ac:dyDescent="0.25">
      <c r="C1166" s="6" t="s">
        <v>1030</v>
      </c>
      <c r="D1166" s="1" t="s">
        <v>3253</v>
      </c>
      <c r="G1166" s="6" t="s">
        <v>1107</v>
      </c>
      <c r="H1166" s="1" t="s">
        <v>1120</v>
      </c>
      <c r="I1166" s="1" t="s">
        <v>69</v>
      </c>
      <c r="J1166" s="6" t="s">
        <v>1107</v>
      </c>
      <c r="K1166" s="1" t="s">
        <v>1134</v>
      </c>
    </row>
    <row r="1167" spans="2:15" ht="14.4" outlineLevel="1" x14ac:dyDescent="0.25"/>
    <row r="1168" spans="2:15" ht="14.4" outlineLevel="1" x14ac:dyDescent="0.25">
      <c r="C1168" s="9" t="s">
        <v>1203</v>
      </c>
      <c r="D1168" s="6" t="s">
        <v>1107</v>
      </c>
      <c r="E1168" s="1" t="s">
        <v>1120</v>
      </c>
      <c r="F1168" s="1" t="s">
        <v>69</v>
      </c>
    </row>
    <row r="1169" spans="1:26" ht="14.4" outlineLevel="1" x14ac:dyDescent="0.25"/>
    <row r="1170" spans="1:26" ht="14.4" outlineLevel="1" x14ac:dyDescent="0.25">
      <c r="B1170" s="7" t="s">
        <v>646</v>
      </c>
    </row>
    <row r="1171" spans="1:26" ht="14.4" outlineLevel="1" x14ac:dyDescent="0.25"/>
    <row r="1172" spans="1:26" ht="14.4" outlineLevel="1" x14ac:dyDescent="0.25"/>
    <row r="1173" spans="1:26" ht="15" customHeight="1" outlineLevel="1" x14ac:dyDescent="0.25"/>
    <row r="1174" spans="1:26" ht="15" customHeight="1" x14ac:dyDescent="0.25">
      <c r="A1174" s="2" t="s">
        <v>869</v>
      </c>
      <c r="B1174" s="3" t="s">
        <v>2736</v>
      </c>
      <c r="C1174" s="4"/>
      <c r="D1174" s="4"/>
      <c r="E1174" s="4"/>
      <c r="F1174" s="4" t="s">
        <v>1757</v>
      </c>
      <c r="G1174" s="4"/>
      <c r="H1174" s="4"/>
      <c r="I1174" s="4"/>
      <c r="J1174" s="4"/>
      <c r="K1174" s="4"/>
      <c r="L1174" s="4"/>
      <c r="M1174" s="4"/>
      <c r="N1174" s="4"/>
      <c r="O1174" s="4"/>
      <c r="P1174" s="4"/>
      <c r="Q1174" s="4"/>
      <c r="R1174" s="4"/>
      <c r="S1174" s="4"/>
      <c r="T1174" s="4"/>
      <c r="U1174" s="4"/>
      <c r="V1174" s="4"/>
      <c r="W1174" s="4"/>
      <c r="X1174" s="4"/>
      <c r="Y1174" s="4"/>
      <c r="Z1174" s="4"/>
    </row>
    <row r="1175" spans="1:26" ht="15" customHeight="1" outlineLevel="1" x14ac:dyDescent="0.25"/>
    <row r="1176" spans="1:26" ht="15" customHeight="1" outlineLevel="1" x14ac:dyDescent="0.25">
      <c r="B1176" s="6" t="s">
        <v>1107</v>
      </c>
      <c r="C1176" s="1" t="s">
        <v>1463</v>
      </c>
      <c r="D1176" s="1" t="s">
        <v>69</v>
      </c>
    </row>
    <row r="1177" spans="1:26" ht="15" customHeight="1" outlineLevel="1" x14ac:dyDescent="0.25">
      <c r="B1177" s="6" t="s">
        <v>1107</v>
      </c>
      <c r="C1177" s="1" t="s">
        <v>1120</v>
      </c>
      <c r="D1177" s="1" t="s">
        <v>74</v>
      </c>
    </row>
    <row r="1178" spans="1:26" ht="15" customHeight="1" outlineLevel="1" x14ac:dyDescent="0.25">
      <c r="B1178" s="6" t="s">
        <v>1107</v>
      </c>
      <c r="C1178" s="1" t="s">
        <v>1758</v>
      </c>
      <c r="E1178" s="6" t="s">
        <v>1030</v>
      </c>
      <c r="F1178" s="1" t="s">
        <v>1234</v>
      </c>
      <c r="I1178" s="1" t="s">
        <v>74</v>
      </c>
      <c r="J1178" s="1" t="s">
        <v>69</v>
      </c>
    </row>
    <row r="1179" spans="1:26" ht="15" customHeight="1" outlineLevel="1" x14ac:dyDescent="0.25">
      <c r="B1179" s="22" t="s">
        <v>1031</v>
      </c>
      <c r="C1179" s="8" t="s">
        <v>1759</v>
      </c>
      <c r="E1179" s="6" t="s">
        <v>1107</v>
      </c>
      <c r="F1179" s="1" t="s">
        <v>1758</v>
      </c>
    </row>
    <row r="1180" spans="1:26" ht="15" customHeight="1" outlineLevel="1" x14ac:dyDescent="0.25">
      <c r="B1180" s="6" t="s">
        <v>1107</v>
      </c>
      <c r="C1180" s="9" t="s">
        <v>1238</v>
      </c>
      <c r="D1180" s="1" t="s">
        <v>69</v>
      </c>
    </row>
    <row r="1181" spans="1:26" ht="14.25" customHeight="1" outlineLevel="1" x14ac:dyDescent="0.25">
      <c r="B1181" s="7" t="s">
        <v>1086</v>
      </c>
      <c r="C1181" s="6" t="s">
        <v>1107</v>
      </c>
      <c r="D1181" s="1" t="s">
        <v>1758</v>
      </c>
      <c r="E1181" s="11" t="s">
        <v>1261</v>
      </c>
      <c r="F1181" s="1" t="s">
        <v>74</v>
      </c>
    </row>
    <row r="1182" spans="1:26" ht="14.25" customHeight="1" outlineLevel="1" x14ac:dyDescent="0.25">
      <c r="C1182" s="6" t="s">
        <v>1107</v>
      </c>
      <c r="D1182" s="9" t="s">
        <v>1238</v>
      </c>
      <c r="E1182" s="1" t="s">
        <v>74</v>
      </c>
    </row>
    <row r="1183" spans="1:26" ht="14.25" customHeight="1" outlineLevel="1" x14ac:dyDescent="0.25">
      <c r="C1183" s="6" t="s">
        <v>3773</v>
      </c>
      <c r="D1183" s="1" t="s">
        <v>3770</v>
      </c>
      <c r="E1183" s="6" t="s">
        <v>3771</v>
      </c>
      <c r="F1183" s="8" t="s">
        <v>3772</v>
      </c>
    </row>
    <row r="1184" spans="1:26" ht="14.25" customHeight="1" outlineLevel="1" x14ac:dyDescent="0.25">
      <c r="C1184" s="6" t="s">
        <v>871</v>
      </c>
      <c r="D1184" s="1" t="s">
        <v>2765</v>
      </c>
      <c r="F1184" s="6" t="s">
        <v>420</v>
      </c>
      <c r="G1184" s="1" t="s">
        <v>3770</v>
      </c>
    </row>
    <row r="1185" spans="2:14" ht="10.5" customHeight="1" outlineLevel="1" x14ac:dyDescent="0.25">
      <c r="C1185" s="7" t="s">
        <v>1249</v>
      </c>
    </row>
    <row r="1186" spans="2:14" ht="13.5" customHeight="1" outlineLevel="1" x14ac:dyDescent="0.25">
      <c r="B1186" s="7" t="s">
        <v>1095</v>
      </c>
    </row>
    <row r="1187" spans="2:14" ht="15" customHeight="1" outlineLevel="1" x14ac:dyDescent="0.25">
      <c r="B1187" s="6" t="s">
        <v>1107</v>
      </c>
      <c r="C1187" s="1" t="s">
        <v>1718</v>
      </c>
      <c r="D1187" s="1" t="s">
        <v>74</v>
      </c>
    </row>
    <row r="1188" spans="2:14" ht="15" customHeight="1" outlineLevel="1" x14ac:dyDescent="0.25">
      <c r="B1188" s="6" t="s">
        <v>1107</v>
      </c>
      <c r="C1188" s="1" t="s">
        <v>1760</v>
      </c>
      <c r="D1188" s="1" t="s">
        <v>74</v>
      </c>
    </row>
    <row r="1189" spans="2:14" ht="15" customHeight="1" outlineLevel="1" x14ac:dyDescent="0.25">
      <c r="B1189" s="7" t="s">
        <v>1171</v>
      </c>
      <c r="C1189" s="7" t="s">
        <v>1172</v>
      </c>
      <c r="D1189" s="6" t="s">
        <v>1107</v>
      </c>
      <c r="E1189" s="1" t="s">
        <v>1463</v>
      </c>
      <c r="F1189" s="11" t="s">
        <v>1261</v>
      </c>
      <c r="G1189" s="6" t="s">
        <v>1107</v>
      </c>
      <c r="H1189" s="1" t="s">
        <v>1758</v>
      </c>
    </row>
    <row r="1190" spans="2:14" ht="15" customHeight="1" outlineLevel="1" x14ac:dyDescent="0.25"/>
    <row r="1191" spans="2:14" ht="15" customHeight="1" outlineLevel="1" x14ac:dyDescent="0.25">
      <c r="C1191" s="6" t="s">
        <v>1107</v>
      </c>
      <c r="D1191" s="1" t="s">
        <v>1760</v>
      </c>
      <c r="G1191" s="11" t="s">
        <v>1502</v>
      </c>
      <c r="H1191" s="6" t="s">
        <v>1030</v>
      </c>
      <c r="I1191" s="1" t="s">
        <v>1234</v>
      </c>
      <c r="K1191" s="6" t="s">
        <v>1107</v>
      </c>
      <c r="L1191" s="1" t="s">
        <v>1463</v>
      </c>
      <c r="M1191" s="1" t="s">
        <v>69</v>
      </c>
      <c r="N1191" s="11" t="s">
        <v>1503</v>
      </c>
    </row>
    <row r="1192" spans="2:14" ht="15" customHeight="1" outlineLevel="1" x14ac:dyDescent="0.25"/>
    <row r="1193" spans="2:14" ht="15" customHeight="1" outlineLevel="1" x14ac:dyDescent="0.25">
      <c r="C1193" s="7" t="s">
        <v>1086</v>
      </c>
      <c r="D1193" s="6" t="s">
        <v>1107</v>
      </c>
      <c r="E1193" s="1" t="s">
        <v>1718</v>
      </c>
      <c r="F1193" s="11" t="s">
        <v>1088</v>
      </c>
      <c r="G1193" s="1" t="s">
        <v>74</v>
      </c>
    </row>
    <row r="1194" spans="2:14" ht="15" customHeight="1" outlineLevel="1" x14ac:dyDescent="0.25"/>
    <row r="1195" spans="2:14" ht="15" customHeight="1" outlineLevel="1" x14ac:dyDescent="0.25">
      <c r="D1195" s="6" t="s">
        <v>1107</v>
      </c>
      <c r="E1195" s="1" t="s">
        <v>1718</v>
      </c>
      <c r="F1195" s="6" t="s">
        <v>1122</v>
      </c>
      <c r="G1195" s="24" t="s">
        <v>1761</v>
      </c>
      <c r="I1195" s="6" t="s">
        <v>1107</v>
      </c>
      <c r="J1195" s="1" t="s">
        <v>1760</v>
      </c>
    </row>
    <row r="1196" spans="2:14" ht="15" customHeight="1" outlineLevel="1" x14ac:dyDescent="0.25">
      <c r="C1196" s="7" t="s">
        <v>1094</v>
      </c>
    </row>
    <row r="1197" spans="2:14" ht="15" customHeight="1" outlineLevel="1" x14ac:dyDescent="0.25">
      <c r="D1197" s="6" t="s">
        <v>1107</v>
      </c>
      <c r="E1197" s="1" t="s">
        <v>1718</v>
      </c>
      <c r="F1197" s="6" t="s">
        <v>1122</v>
      </c>
      <c r="G1197" s="6" t="s">
        <v>420</v>
      </c>
      <c r="H1197" s="1" t="s">
        <v>1718</v>
      </c>
      <c r="I1197" s="24" t="s">
        <v>1761</v>
      </c>
      <c r="J1197" s="6" t="s">
        <v>1107</v>
      </c>
      <c r="K1197" s="1" t="s">
        <v>1760</v>
      </c>
    </row>
    <row r="1198" spans="2:14" ht="15" customHeight="1" outlineLevel="1" x14ac:dyDescent="0.25"/>
    <row r="1199" spans="2:14" ht="15" customHeight="1" outlineLevel="1" x14ac:dyDescent="0.25">
      <c r="C1199" s="7" t="s">
        <v>1095</v>
      </c>
    </row>
    <row r="1200" spans="2:14" ht="15" customHeight="1" outlineLevel="1" x14ac:dyDescent="0.25"/>
    <row r="1201" spans="1:26" ht="15" customHeight="1" outlineLevel="1" x14ac:dyDescent="0.25">
      <c r="C1201" s="9" t="s">
        <v>1203</v>
      </c>
      <c r="D1201" s="6" t="s">
        <v>1107</v>
      </c>
      <c r="E1201" s="1" t="s">
        <v>1463</v>
      </c>
      <c r="F1201" s="1" t="s">
        <v>69</v>
      </c>
    </row>
    <row r="1202" spans="1:26" ht="15" customHeight="1" outlineLevel="1" x14ac:dyDescent="0.25"/>
    <row r="1203" spans="1:26" ht="15" customHeight="1" outlineLevel="1" x14ac:dyDescent="0.25">
      <c r="B1203" s="7" t="s">
        <v>646</v>
      </c>
    </row>
    <row r="1204" spans="1:26" ht="15" customHeight="1" outlineLevel="1" x14ac:dyDescent="0.25">
      <c r="B1204" s="7" t="s">
        <v>1086</v>
      </c>
      <c r="C1204" s="6" t="s">
        <v>1107</v>
      </c>
      <c r="D1204" s="1" t="s">
        <v>1718</v>
      </c>
      <c r="E1204" s="11" t="s">
        <v>1360</v>
      </c>
      <c r="F1204" s="1" t="s">
        <v>74</v>
      </c>
    </row>
    <row r="1205" spans="1:26" ht="15" customHeight="1" outlineLevel="1" x14ac:dyDescent="0.25">
      <c r="C1205" s="22" t="s">
        <v>1031</v>
      </c>
      <c r="D1205" s="8" t="s">
        <v>1756</v>
      </c>
      <c r="F1205" s="6" t="s">
        <v>420</v>
      </c>
      <c r="G1205" s="1" t="s">
        <v>1718</v>
      </c>
    </row>
    <row r="1206" spans="1:26" ht="15" customHeight="1" outlineLevel="1" x14ac:dyDescent="0.25">
      <c r="B1206" s="7" t="s">
        <v>1095</v>
      </c>
    </row>
    <row r="1207" spans="1:26" ht="15" customHeight="1" outlineLevel="1" x14ac:dyDescent="0.25">
      <c r="B1207" s="6" t="s">
        <v>871</v>
      </c>
      <c r="C1207" s="1" t="s">
        <v>3254</v>
      </c>
      <c r="E1207" s="6" t="s">
        <v>420</v>
      </c>
      <c r="F1207" s="1" t="s">
        <v>1718</v>
      </c>
    </row>
    <row r="1208" spans="1:26" ht="15" customHeight="1" outlineLevel="1" x14ac:dyDescent="0.25"/>
    <row r="1209" spans="1:26" ht="15" customHeight="1" x14ac:dyDescent="0.25">
      <c r="A1209" s="2" t="s">
        <v>869</v>
      </c>
      <c r="B1209" s="3" t="s">
        <v>2704</v>
      </c>
      <c r="C1209" s="4"/>
      <c r="D1209" s="4"/>
      <c r="E1209" s="4"/>
      <c r="F1209" s="4" t="s">
        <v>1762</v>
      </c>
      <c r="G1209" s="4"/>
      <c r="H1209" s="4"/>
      <c r="I1209" s="4"/>
      <c r="J1209" s="4"/>
      <c r="K1209" s="4"/>
      <c r="L1209" s="4"/>
      <c r="M1209" s="4"/>
      <c r="N1209" s="4"/>
      <c r="O1209" s="4"/>
      <c r="P1209" s="4"/>
      <c r="Q1209" s="4"/>
      <c r="R1209" s="4"/>
      <c r="S1209" s="4"/>
      <c r="T1209" s="4"/>
      <c r="U1209" s="4"/>
      <c r="V1209" s="4"/>
      <c r="W1209" s="4"/>
      <c r="X1209" s="4"/>
      <c r="Y1209" s="4"/>
      <c r="Z1209" s="4"/>
    </row>
    <row r="1210" spans="1:26" ht="15" customHeight="1" outlineLevel="1" x14ac:dyDescent="0.25"/>
    <row r="1211" spans="1:26" ht="15" customHeight="1" outlineLevel="1" x14ac:dyDescent="0.25">
      <c r="B1211" s="6" t="s">
        <v>1107</v>
      </c>
      <c r="C1211" s="1" t="s">
        <v>1110</v>
      </c>
      <c r="D1211" s="6" t="s">
        <v>1107</v>
      </c>
      <c r="E1211" s="9" t="s">
        <v>1238</v>
      </c>
    </row>
    <row r="1212" spans="1:26" ht="15" customHeight="1" outlineLevel="1" x14ac:dyDescent="0.25">
      <c r="B1212" s="6" t="s">
        <v>1107</v>
      </c>
      <c r="C1212" s="1" t="s">
        <v>859</v>
      </c>
      <c r="E1212" s="6" t="s">
        <v>1365</v>
      </c>
      <c r="F1212" s="6" t="s">
        <v>1155</v>
      </c>
      <c r="G1212" s="1" t="s">
        <v>1110</v>
      </c>
      <c r="H1212" s="1" t="s">
        <v>74</v>
      </c>
      <c r="I1212" s="1" t="s">
        <v>214</v>
      </c>
      <c r="J1212" s="5" t="s">
        <v>1750</v>
      </c>
      <c r="K1212" s="5"/>
      <c r="L1212" s="5"/>
      <c r="M1212" s="5"/>
      <c r="N1212" s="5"/>
      <c r="O1212" s="5"/>
      <c r="P1212" s="5"/>
      <c r="Q1212" s="5"/>
      <c r="R1212" s="5"/>
      <c r="S1212" s="5"/>
      <c r="T1212" s="5"/>
      <c r="U1212" s="5"/>
      <c r="V1212" s="5"/>
      <c r="W1212" s="5"/>
      <c r="X1212" s="5"/>
      <c r="Y1212" s="5"/>
      <c r="Z1212" s="5"/>
    </row>
    <row r="1213" spans="1:26" ht="15" customHeight="1" outlineLevel="1" x14ac:dyDescent="0.25">
      <c r="B1213" s="22" t="s">
        <v>1031</v>
      </c>
      <c r="C1213" s="8" t="s">
        <v>1751</v>
      </c>
      <c r="E1213" s="6" t="s">
        <v>1107</v>
      </c>
      <c r="F1213" s="1" t="s">
        <v>859</v>
      </c>
    </row>
    <row r="1214" spans="1:26" ht="15" customHeight="1" outlineLevel="1" x14ac:dyDescent="0.25">
      <c r="B1214" s="6" t="s">
        <v>1107</v>
      </c>
      <c r="C1214" s="1" t="s">
        <v>1120</v>
      </c>
      <c r="D1214" s="1" t="s">
        <v>69</v>
      </c>
    </row>
    <row r="1215" spans="1:26" ht="15" customHeight="1" outlineLevel="1" x14ac:dyDescent="0.25">
      <c r="B1215" s="6" t="s">
        <v>1107</v>
      </c>
      <c r="C1215" s="1" t="s">
        <v>1134</v>
      </c>
      <c r="D1215" s="1" t="s">
        <v>74</v>
      </c>
    </row>
    <row r="1216" spans="1:26" ht="15" customHeight="1" outlineLevel="1" x14ac:dyDescent="0.25"/>
    <row r="1217" spans="1:26" ht="15" customHeight="1" outlineLevel="1" x14ac:dyDescent="0.25">
      <c r="B1217" s="6" t="s">
        <v>1030</v>
      </c>
      <c r="C1217" s="1" t="s">
        <v>1236</v>
      </c>
      <c r="E1217" s="1" t="s">
        <v>74</v>
      </c>
      <c r="F1217" s="1" t="s">
        <v>69</v>
      </c>
      <c r="G1217" s="6" t="s">
        <v>1107</v>
      </c>
      <c r="H1217" s="1" t="s">
        <v>859</v>
      </c>
    </row>
    <row r="1218" spans="1:26" ht="15" customHeight="1" outlineLevel="1" x14ac:dyDescent="0.25">
      <c r="B1218" s="6" t="s">
        <v>1107</v>
      </c>
      <c r="C1218" s="1" t="s">
        <v>1138</v>
      </c>
      <c r="E1218" s="6" t="s">
        <v>1365</v>
      </c>
      <c r="G1218" s="6" t="s">
        <v>1155</v>
      </c>
      <c r="H1218" s="1" t="s">
        <v>1110</v>
      </c>
      <c r="I1218" s="1" t="s">
        <v>214</v>
      </c>
      <c r="J1218" s="1" t="s">
        <v>214</v>
      </c>
    </row>
    <row r="1219" spans="1:26" ht="15" customHeight="1" outlineLevel="1" x14ac:dyDescent="0.25"/>
    <row r="1220" spans="1:26" ht="14.4" outlineLevel="1" x14ac:dyDescent="0.25">
      <c r="B1220" s="22" t="s">
        <v>1031</v>
      </c>
      <c r="C1220" s="8" t="s">
        <v>1763</v>
      </c>
      <c r="E1220" s="6" t="s">
        <v>420</v>
      </c>
      <c r="F1220" s="1" t="s">
        <v>1138</v>
      </c>
    </row>
    <row r="1221" spans="1:26" ht="14.4" outlineLevel="1" x14ac:dyDescent="0.25"/>
    <row r="1222" spans="1:26" ht="14.4" outlineLevel="1" x14ac:dyDescent="0.25">
      <c r="B1222" s="7" t="s">
        <v>1171</v>
      </c>
      <c r="C1222" s="7" t="s">
        <v>1172</v>
      </c>
      <c r="D1222" s="6" t="s">
        <v>1107</v>
      </c>
      <c r="E1222" s="1" t="s">
        <v>1120</v>
      </c>
      <c r="F1222" s="11" t="s">
        <v>1261</v>
      </c>
      <c r="G1222" s="6" t="s">
        <v>1107</v>
      </c>
      <c r="H1222" s="1" t="s">
        <v>859</v>
      </c>
    </row>
    <row r="1223" spans="1:26" ht="14.4" outlineLevel="1" x14ac:dyDescent="0.25"/>
    <row r="1224" spans="1:26" ht="14.4" outlineLevel="1" x14ac:dyDescent="0.25">
      <c r="C1224" s="6" t="s">
        <v>1107</v>
      </c>
      <c r="D1224" s="1" t="s">
        <v>1134</v>
      </c>
      <c r="E1224" s="6" t="s">
        <v>1365</v>
      </c>
      <c r="G1224" s="6" t="s">
        <v>420</v>
      </c>
      <c r="H1224" s="1" t="s">
        <v>1138</v>
      </c>
      <c r="I1224" s="11" t="s">
        <v>1502</v>
      </c>
      <c r="J1224" s="6" t="s">
        <v>1107</v>
      </c>
      <c r="K1224" s="1" t="s">
        <v>1120</v>
      </c>
      <c r="L1224" s="11" t="s">
        <v>1162</v>
      </c>
      <c r="M1224" s="1" t="s">
        <v>69</v>
      </c>
      <c r="N1224" s="11" t="s">
        <v>1503</v>
      </c>
      <c r="O1224" s="1" t="s">
        <v>69</v>
      </c>
    </row>
    <row r="1225" spans="1:26" ht="14.4" outlineLevel="1" x14ac:dyDescent="0.25">
      <c r="C1225" s="6" t="s">
        <v>1030</v>
      </c>
      <c r="D1225" s="1" t="s">
        <v>1236</v>
      </c>
      <c r="G1225" s="6" t="s">
        <v>1107</v>
      </c>
      <c r="H1225" s="1" t="s">
        <v>1120</v>
      </c>
      <c r="I1225" s="1" t="s">
        <v>69</v>
      </c>
      <c r="J1225" s="6" t="s">
        <v>1107</v>
      </c>
      <c r="K1225" s="1" t="s">
        <v>1134</v>
      </c>
    </row>
    <row r="1226" spans="1:26" ht="14.4" outlineLevel="1" x14ac:dyDescent="0.25"/>
    <row r="1227" spans="1:26" ht="14.4" outlineLevel="1" x14ac:dyDescent="0.25">
      <c r="C1227" s="9" t="s">
        <v>1203</v>
      </c>
      <c r="D1227" s="6" t="s">
        <v>1107</v>
      </c>
      <c r="E1227" s="1" t="s">
        <v>1120</v>
      </c>
      <c r="F1227" s="1" t="s">
        <v>69</v>
      </c>
    </row>
    <row r="1228" spans="1:26" ht="14.4" outlineLevel="1" x14ac:dyDescent="0.25"/>
    <row r="1229" spans="1:26" ht="14.4" outlineLevel="1" x14ac:dyDescent="0.25">
      <c r="B1229" s="7" t="s">
        <v>646</v>
      </c>
    </row>
    <row r="1230" spans="1:26" ht="14.4" outlineLevel="1" x14ac:dyDescent="0.25"/>
    <row r="1231" spans="1:26" ht="15" customHeight="1" outlineLevel="1" x14ac:dyDescent="0.25"/>
    <row r="1232" spans="1:26" ht="15" customHeight="1" x14ac:dyDescent="0.25">
      <c r="A1232" s="2" t="s">
        <v>869</v>
      </c>
      <c r="B1232" s="3" t="s">
        <v>2701</v>
      </c>
      <c r="C1232" s="4"/>
      <c r="D1232" s="4"/>
      <c r="E1232" s="4"/>
      <c r="F1232" s="4" t="s">
        <v>1757</v>
      </c>
      <c r="G1232" s="4"/>
      <c r="H1232" s="4"/>
      <c r="I1232" s="4"/>
      <c r="J1232" s="4"/>
      <c r="K1232" s="4"/>
      <c r="L1232" s="4"/>
      <c r="M1232" s="4"/>
      <c r="N1232" s="4"/>
      <c r="O1232" s="4"/>
      <c r="P1232" s="4"/>
      <c r="Q1232" s="4"/>
      <c r="R1232" s="4"/>
      <c r="S1232" s="4"/>
      <c r="T1232" s="4"/>
      <c r="U1232" s="4"/>
      <c r="V1232" s="4"/>
      <c r="W1232" s="4"/>
      <c r="X1232" s="4"/>
      <c r="Y1232" s="4"/>
      <c r="Z1232" s="4"/>
    </row>
    <row r="1233" spans="2:14" ht="15" customHeight="1" outlineLevel="1" x14ac:dyDescent="0.25"/>
    <row r="1234" spans="2:14" ht="15" customHeight="1" outlineLevel="1" x14ac:dyDescent="0.25">
      <c r="B1234" s="6" t="s">
        <v>1107</v>
      </c>
      <c r="C1234" s="1" t="s">
        <v>1463</v>
      </c>
      <c r="D1234" s="1" t="s">
        <v>69</v>
      </c>
    </row>
    <row r="1235" spans="2:14" ht="15" customHeight="1" outlineLevel="1" x14ac:dyDescent="0.25">
      <c r="B1235" s="6" t="s">
        <v>1107</v>
      </c>
      <c r="C1235" s="1" t="s">
        <v>1120</v>
      </c>
      <c r="D1235" s="1" t="s">
        <v>74</v>
      </c>
    </row>
    <row r="1236" spans="2:14" ht="15" customHeight="1" outlineLevel="1" x14ac:dyDescent="0.25">
      <c r="B1236" s="6" t="s">
        <v>1107</v>
      </c>
      <c r="C1236" s="1" t="s">
        <v>1758</v>
      </c>
      <c r="E1236" s="6" t="s">
        <v>1030</v>
      </c>
      <c r="F1236" s="1" t="s">
        <v>2699</v>
      </c>
      <c r="I1236" s="1" t="s">
        <v>74</v>
      </c>
      <c r="J1236" s="1" t="s">
        <v>69</v>
      </c>
    </row>
    <row r="1237" spans="2:14" ht="15" customHeight="1" outlineLevel="1" x14ac:dyDescent="0.25">
      <c r="B1237" s="22" t="s">
        <v>1031</v>
      </c>
      <c r="C1237" s="8" t="s">
        <v>1759</v>
      </c>
      <c r="E1237" s="6" t="s">
        <v>1107</v>
      </c>
      <c r="F1237" s="1" t="s">
        <v>1758</v>
      </c>
    </row>
    <row r="1238" spans="2:14" ht="14.25" customHeight="1" outlineLevel="1" x14ac:dyDescent="0.25">
      <c r="B1238" s="7" t="s">
        <v>1086</v>
      </c>
      <c r="C1238" s="6" t="s">
        <v>1107</v>
      </c>
      <c r="D1238" s="1" t="s">
        <v>1758</v>
      </c>
      <c r="E1238" s="11" t="s">
        <v>1261</v>
      </c>
      <c r="F1238" s="1" t="s">
        <v>74</v>
      </c>
    </row>
    <row r="1239" spans="2:14" ht="14.25" customHeight="1" outlineLevel="1" x14ac:dyDescent="0.25">
      <c r="C1239" s="6" t="s">
        <v>3773</v>
      </c>
      <c r="D1239" s="1" t="s">
        <v>3770</v>
      </c>
      <c r="E1239" s="6" t="s">
        <v>3771</v>
      </c>
      <c r="F1239" s="8" t="s">
        <v>3772</v>
      </c>
    </row>
    <row r="1240" spans="2:14" ht="14.25" customHeight="1" outlineLevel="1" x14ac:dyDescent="0.25">
      <c r="C1240" s="6" t="s">
        <v>871</v>
      </c>
      <c r="D1240" s="1" t="s">
        <v>2700</v>
      </c>
      <c r="F1240" s="6" t="s">
        <v>420</v>
      </c>
      <c r="G1240" s="1" t="s">
        <v>3770</v>
      </c>
    </row>
    <row r="1241" spans="2:14" ht="10.5" customHeight="1" outlineLevel="1" x14ac:dyDescent="0.25">
      <c r="C1241" s="7" t="s">
        <v>1249</v>
      </c>
    </row>
    <row r="1242" spans="2:14" ht="13.5" customHeight="1" outlineLevel="1" x14ac:dyDescent="0.25">
      <c r="B1242" s="7" t="s">
        <v>1095</v>
      </c>
    </row>
    <row r="1243" spans="2:14" ht="15" customHeight="1" outlineLevel="1" x14ac:dyDescent="0.25">
      <c r="B1243" s="6" t="s">
        <v>1107</v>
      </c>
      <c r="C1243" s="1" t="s">
        <v>1718</v>
      </c>
      <c r="D1243" s="1" t="s">
        <v>74</v>
      </c>
    </row>
    <row r="1244" spans="2:14" ht="15" customHeight="1" outlineLevel="1" x14ac:dyDescent="0.25">
      <c r="B1244" s="6" t="s">
        <v>1107</v>
      </c>
      <c r="C1244" s="1" t="s">
        <v>1760</v>
      </c>
      <c r="D1244" s="1" t="s">
        <v>74</v>
      </c>
    </row>
    <row r="1245" spans="2:14" ht="15" customHeight="1" outlineLevel="1" x14ac:dyDescent="0.25">
      <c r="B1245" s="7" t="s">
        <v>1171</v>
      </c>
      <c r="C1245" s="7" t="s">
        <v>1172</v>
      </c>
      <c r="D1245" s="6" t="s">
        <v>1107</v>
      </c>
      <c r="E1245" s="1" t="s">
        <v>1463</v>
      </c>
      <c r="F1245" s="11" t="s">
        <v>1261</v>
      </c>
      <c r="G1245" s="6" t="s">
        <v>1107</v>
      </c>
      <c r="H1245" s="1" t="s">
        <v>1758</v>
      </c>
    </row>
    <row r="1246" spans="2:14" ht="15" customHeight="1" outlineLevel="1" x14ac:dyDescent="0.25"/>
    <row r="1247" spans="2:14" ht="15" customHeight="1" outlineLevel="1" x14ac:dyDescent="0.25">
      <c r="C1247" s="6" t="s">
        <v>1107</v>
      </c>
      <c r="D1247" s="1" t="s">
        <v>1760</v>
      </c>
      <c r="G1247" s="11" t="s">
        <v>1502</v>
      </c>
      <c r="H1247" s="6" t="s">
        <v>1030</v>
      </c>
      <c r="I1247" s="1" t="s">
        <v>1236</v>
      </c>
      <c r="K1247" s="6" t="s">
        <v>1107</v>
      </c>
      <c r="L1247" s="1" t="s">
        <v>1463</v>
      </c>
      <c r="M1247" s="1" t="s">
        <v>69</v>
      </c>
      <c r="N1247" s="11" t="s">
        <v>1503</v>
      </c>
    </row>
    <row r="1248" spans="2:14" ht="15" customHeight="1" outlineLevel="1" x14ac:dyDescent="0.25"/>
    <row r="1249" spans="2:11" ht="15" customHeight="1" outlineLevel="1" x14ac:dyDescent="0.25">
      <c r="C1249" s="7" t="s">
        <v>1086</v>
      </c>
      <c r="D1249" s="6" t="s">
        <v>1107</v>
      </c>
      <c r="E1249" s="1" t="s">
        <v>1718</v>
      </c>
      <c r="F1249" s="11" t="s">
        <v>1088</v>
      </c>
      <c r="G1249" s="1" t="s">
        <v>74</v>
      </c>
    </row>
    <row r="1250" spans="2:11" ht="15" customHeight="1" outlineLevel="1" x14ac:dyDescent="0.25"/>
    <row r="1251" spans="2:11" ht="15" customHeight="1" outlineLevel="1" x14ac:dyDescent="0.25">
      <c r="D1251" s="6" t="s">
        <v>1107</v>
      </c>
      <c r="E1251" s="1" t="s">
        <v>1718</v>
      </c>
      <c r="F1251" s="6" t="s">
        <v>1122</v>
      </c>
      <c r="G1251" s="24" t="s">
        <v>1761</v>
      </c>
      <c r="I1251" s="6" t="s">
        <v>1107</v>
      </c>
      <c r="J1251" s="1" t="s">
        <v>1760</v>
      </c>
    </row>
    <row r="1252" spans="2:11" ht="15" customHeight="1" outlineLevel="1" x14ac:dyDescent="0.25">
      <c r="C1252" s="7" t="s">
        <v>1094</v>
      </c>
    </row>
    <row r="1253" spans="2:11" ht="15" customHeight="1" outlineLevel="1" x14ac:dyDescent="0.25">
      <c r="D1253" s="6" t="s">
        <v>1107</v>
      </c>
      <c r="E1253" s="1" t="s">
        <v>1718</v>
      </c>
      <c r="F1253" s="6" t="s">
        <v>1122</v>
      </c>
      <c r="G1253" s="6" t="s">
        <v>420</v>
      </c>
      <c r="H1253" s="1" t="s">
        <v>1718</v>
      </c>
      <c r="I1253" s="24" t="s">
        <v>1761</v>
      </c>
      <c r="J1253" s="6" t="s">
        <v>1107</v>
      </c>
      <c r="K1253" s="1" t="s">
        <v>1760</v>
      </c>
    </row>
    <row r="1254" spans="2:11" ht="15" customHeight="1" outlineLevel="1" x14ac:dyDescent="0.25"/>
    <row r="1255" spans="2:11" ht="15" customHeight="1" outlineLevel="1" x14ac:dyDescent="0.25">
      <c r="C1255" s="7" t="s">
        <v>1095</v>
      </c>
    </row>
    <row r="1256" spans="2:11" ht="15" customHeight="1" outlineLevel="1" x14ac:dyDescent="0.25"/>
    <row r="1257" spans="2:11" ht="15" customHeight="1" outlineLevel="1" x14ac:dyDescent="0.25">
      <c r="C1257" s="9" t="s">
        <v>1203</v>
      </c>
      <c r="D1257" s="6" t="s">
        <v>1107</v>
      </c>
      <c r="E1257" s="1" t="s">
        <v>1463</v>
      </c>
      <c r="F1257" s="1" t="s">
        <v>69</v>
      </c>
    </row>
    <row r="1258" spans="2:11" ht="15" customHeight="1" outlineLevel="1" x14ac:dyDescent="0.25"/>
    <row r="1259" spans="2:11" ht="15" customHeight="1" outlineLevel="1" x14ac:dyDescent="0.25">
      <c r="B1259" s="7" t="s">
        <v>646</v>
      </c>
    </row>
    <row r="1260" spans="2:11" ht="15" customHeight="1" outlineLevel="1" x14ac:dyDescent="0.25"/>
    <row r="1261" spans="2:11" ht="15" customHeight="1" outlineLevel="1" x14ac:dyDescent="0.25">
      <c r="B1261" s="22" t="s">
        <v>1031</v>
      </c>
      <c r="C1261" s="8" t="s">
        <v>1765</v>
      </c>
      <c r="E1261" s="6" t="s">
        <v>420</v>
      </c>
      <c r="F1261" s="1" t="s">
        <v>1718</v>
      </c>
    </row>
    <row r="1262" spans="2:11" ht="15" customHeight="1" outlineLevel="1" x14ac:dyDescent="0.25"/>
    <row r="1263" spans="2:11" ht="15" customHeight="1" outlineLevel="1" x14ac:dyDescent="0.25">
      <c r="B1263" s="6" t="s">
        <v>871</v>
      </c>
      <c r="C1263" s="1" t="s">
        <v>2700</v>
      </c>
      <c r="E1263" s="6" t="s">
        <v>420</v>
      </c>
      <c r="F1263" s="1" t="s">
        <v>1718</v>
      </c>
    </row>
    <row r="1264" spans="2:11" ht="15" customHeight="1" outlineLevel="1" x14ac:dyDescent="0.25"/>
    <row r="1265" spans="1:26" ht="15" customHeight="1" x14ac:dyDescent="0.25">
      <c r="A1265" s="2" t="s">
        <v>869</v>
      </c>
      <c r="B1265" s="3" t="s">
        <v>3367</v>
      </c>
      <c r="C1265" s="4"/>
      <c r="D1265" s="4"/>
      <c r="E1265" s="4"/>
      <c r="F1265" s="4" t="s">
        <v>1766</v>
      </c>
      <c r="G1265" s="4"/>
      <c r="H1265" s="4"/>
      <c r="I1265" s="4"/>
      <c r="J1265" s="4"/>
      <c r="K1265" s="4"/>
      <c r="L1265" s="4"/>
      <c r="M1265" s="4"/>
      <c r="N1265" s="4"/>
      <c r="O1265" s="4"/>
      <c r="P1265" s="4"/>
      <c r="Q1265" s="4"/>
      <c r="R1265" s="4"/>
      <c r="S1265" s="4"/>
      <c r="T1265" s="4"/>
      <c r="U1265" s="4"/>
      <c r="V1265" s="4"/>
      <c r="W1265" s="4"/>
      <c r="X1265" s="4"/>
      <c r="Y1265" s="4"/>
      <c r="Z1265" s="4"/>
    </row>
    <row r="1266" spans="1:26" ht="15" customHeight="1" outlineLevel="1" x14ac:dyDescent="0.25"/>
    <row r="1267" spans="1:26" ht="15" customHeight="1" outlineLevel="1" x14ac:dyDescent="0.25">
      <c r="B1267" s="6" t="s">
        <v>1107</v>
      </c>
      <c r="C1267" s="1" t="s">
        <v>1110</v>
      </c>
      <c r="D1267" s="6" t="s">
        <v>1107</v>
      </c>
      <c r="E1267" s="9" t="s">
        <v>1238</v>
      </c>
    </row>
    <row r="1268" spans="1:26" ht="15" customHeight="1" outlineLevel="1" x14ac:dyDescent="0.25">
      <c r="B1268" s="6" t="s">
        <v>1107</v>
      </c>
      <c r="C1268" s="1" t="s">
        <v>859</v>
      </c>
      <c r="E1268" s="6" t="s">
        <v>1365</v>
      </c>
      <c r="F1268" s="6" t="s">
        <v>1155</v>
      </c>
      <c r="G1268" s="1" t="s">
        <v>1110</v>
      </c>
      <c r="H1268" s="1" t="s">
        <v>74</v>
      </c>
      <c r="I1268" s="1" t="s">
        <v>214</v>
      </c>
      <c r="J1268" s="5" t="s">
        <v>1750</v>
      </c>
      <c r="K1268" s="5"/>
      <c r="L1268" s="5"/>
      <c r="M1268" s="5"/>
      <c r="N1268" s="5"/>
      <c r="O1268" s="5"/>
      <c r="P1268" s="5"/>
      <c r="Q1268" s="5"/>
      <c r="R1268" s="5"/>
      <c r="S1268" s="5"/>
      <c r="T1268" s="5"/>
      <c r="U1268" s="5"/>
      <c r="V1268" s="5"/>
      <c r="W1268" s="5"/>
      <c r="X1268" s="5"/>
      <c r="Y1268" s="5"/>
      <c r="Z1268" s="5"/>
    </row>
    <row r="1269" spans="1:26" ht="15" customHeight="1" outlineLevel="1" x14ac:dyDescent="0.25">
      <c r="B1269" s="22" t="s">
        <v>1031</v>
      </c>
      <c r="C1269" s="8" t="s">
        <v>1751</v>
      </c>
      <c r="E1269" s="6" t="s">
        <v>1107</v>
      </c>
      <c r="F1269" s="1" t="s">
        <v>859</v>
      </c>
    </row>
    <row r="1270" spans="1:26" ht="15" customHeight="1" outlineLevel="1" x14ac:dyDescent="0.25">
      <c r="B1270" s="7" t="s">
        <v>1086</v>
      </c>
      <c r="C1270" s="6" t="s">
        <v>1107</v>
      </c>
      <c r="D1270" s="1" t="s">
        <v>859</v>
      </c>
      <c r="E1270" s="11" t="s">
        <v>1261</v>
      </c>
      <c r="F1270" s="1" t="s">
        <v>74</v>
      </c>
    </row>
    <row r="1271" spans="1:26" ht="15" customHeight="1" outlineLevel="1" x14ac:dyDescent="0.25">
      <c r="C1271" s="7" t="s">
        <v>1249</v>
      </c>
    </row>
    <row r="1272" spans="1:26" ht="15" customHeight="1" outlineLevel="1" x14ac:dyDescent="0.25">
      <c r="B1272" s="7" t="s">
        <v>1095</v>
      </c>
    </row>
    <row r="1273" spans="1:26" ht="15" customHeight="1" outlineLevel="1" x14ac:dyDescent="0.25">
      <c r="B1273" s="6" t="s">
        <v>1107</v>
      </c>
      <c r="C1273" s="1" t="s">
        <v>1120</v>
      </c>
      <c r="D1273" s="1" t="s">
        <v>69</v>
      </c>
    </row>
    <row r="1274" spans="1:26" ht="15" customHeight="1" outlineLevel="1" x14ac:dyDescent="0.25">
      <c r="B1274" s="6" t="s">
        <v>1107</v>
      </c>
      <c r="C1274" s="1" t="s">
        <v>1134</v>
      </c>
      <c r="D1274" s="1" t="s">
        <v>74</v>
      </c>
    </row>
    <row r="1275" spans="1:26" ht="15" customHeight="1" outlineLevel="1" x14ac:dyDescent="0.25"/>
    <row r="1276" spans="1:26" ht="15" customHeight="1" outlineLevel="1" x14ac:dyDescent="0.25">
      <c r="B1276" s="6" t="s">
        <v>1030</v>
      </c>
      <c r="C1276" s="1" t="s">
        <v>1767</v>
      </c>
      <c r="E1276" s="1" t="s">
        <v>74</v>
      </c>
      <c r="F1276" s="1" t="s">
        <v>69</v>
      </c>
      <c r="G1276" s="6" t="s">
        <v>1107</v>
      </c>
      <c r="H1276" s="1" t="s">
        <v>859</v>
      </c>
    </row>
    <row r="1277" spans="1:26" ht="15" customHeight="1" outlineLevel="1" x14ac:dyDescent="0.25">
      <c r="B1277" s="6" t="s">
        <v>1107</v>
      </c>
      <c r="C1277" s="1" t="s">
        <v>1138</v>
      </c>
      <c r="E1277" s="6" t="s">
        <v>1365</v>
      </c>
      <c r="G1277" s="6" t="s">
        <v>1155</v>
      </c>
      <c r="H1277" s="1" t="s">
        <v>1110</v>
      </c>
      <c r="I1277" s="1" t="s">
        <v>214</v>
      </c>
      <c r="J1277" s="1" t="s">
        <v>214</v>
      </c>
    </row>
    <row r="1278" spans="1:26" ht="15" customHeight="1" outlineLevel="1" x14ac:dyDescent="0.25"/>
    <row r="1279" spans="1:26" ht="14.4" outlineLevel="1" x14ac:dyDescent="0.25">
      <c r="B1279" s="22" t="s">
        <v>1031</v>
      </c>
      <c r="C1279" s="8" t="s">
        <v>1768</v>
      </c>
      <c r="E1279" s="6" t="s">
        <v>420</v>
      </c>
      <c r="F1279" s="1" t="s">
        <v>1138</v>
      </c>
    </row>
    <row r="1280" spans="1:26" ht="14.4" outlineLevel="1" x14ac:dyDescent="0.25"/>
    <row r="1281" spans="1:26" ht="14.4" outlineLevel="1" x14ac:dyDescent="0.25">
      <c r="B1281" s="7" t="s">
        <v>1171</v>
      </c>
      <c r="C1281" s="7" t="s">
        <v>1172</v>
      </c>
      <c r="D1281" s="6" t="s">
        <v>1107</v>
      </c>
      <c r="E1281" s="1" t="s">
        <v>1120</v>
      </c>
      <c r="F1281" s="11" t="s">
        <v>1261</v>
      </c>
      <c r="G1281" s="6" t="s">
        <v>1107</v>
      </c>
      <c r="H1281" s="1" t="s">
        <v>859</v>
      </c>
    </row>
    <row r="1282" spans="1:26" ht="14.4" outlineLevel="1" x14ac:dyDescent="0.25"/>
    <row r="1283" spans="1:26" ht="14.4" outlineLevel="1" x14ac:dyDescent="0.25">
      <c r="C1283" s="6" t="s">
        <v>1107</v>
      </c>
      <c r="D1283" s="1" t="s">
        <v>1134</v>
      </c>
      <c r="E1283" s="6" t="s">
        <v>1365</v>
      </c>
      <c r="G1283" s="6" t="s">
        <v>420</v>
      </c>
      <c r="H1283" s="1" t="s">
        <v>1138</v>
      </c>
      <c r="I1283" s="11" t="s">
        <v>1502</v>
      </c>
      <c r="J1283" s="6" t="s">
        <v>1107</v>
      </c>
      <c r="K1283" s="1" t="s">
        <v>1120</v>
      </c>
      <c r="L1283" s="11" t="s">
        <v>1162</v>
      </c>
      <c r="M1283" s="1" t="s">
        <v>69</v>
      </c>
      <c r="N1283" s="11" t="s">
        <v>1503</v>
      </c>
      <c r="O1283" s="1" t="s">
        <v>69</v>
      </c>
    </row>
    <row r="1284" spans="1:26" ht="14.4" outlineLevel="1" x14ac:dyDescent="0.25">
      <c r="C1284" s="6" t="s">
        <v>1030</v>
      </c>
      <c r="D1284" s="1" t="s">
        <v>1767</v>
      </c>
      <c r="G1284" s="6" t="s">
        <v>1107</v>
      </c>
      <c r="H1284" s="1" t="s">
        <v>1120</v>
      </c>
      <c r="I1284" s="1" t="s">
        <v>69</v>
      </c>
      <c r="J1284" s="6" t="s">
        <v>1107</v>
      </c>
      <c r="K1284" s="1" t="s">
        <v>1134</v>
      </c>
    </row>
    <row r="1285" spans="1:26" ht="14.4" outlineLevel="1" x14ac:dyDescent="0.25"/>
    <row r="1286" spans="1:26" ht="14.4" outlineLevel="1" x14ac:dyDescent="0.25">
      <c r="C1286" s="9" t="s">
        <v>1203</v>
      </c>
      <c r="D1286" s="6" t="s">
        <v>1107</v>
      </c>
      <c r="E1286" s="1" t="s">
        <v>1120</v>
      </c>
      <c r="F1286" s="1" t="s">
        <v>69</v>
      </c>
    </row>
    <row r="1287" spans="1:26" ht="14.4" outlineLevel="1" x14ac:dyDescent="0.25"/>
    <row r="1288" spans="1:26" ht="14.4" outlineLevel="1" x14ac:dyDescent="0.25">
      <c r="B1288" s="7" t="s">
        <v>646</v>
      </c>
    </row>
    <row r="1289" spans="1:26" ht="15" customHeight="1" x14ac:dyDescent="0.25">
      <c r="A1289" s="2" t="s">
        <v>869</v>
      </c>
      <c r="B1289" s="3" t="s">
        <v>1639</v>
      </c>
      <c r="C1289" s="4"/>
      <c r="D1289" s="4"/>
      <c r="E1289" s="4"/>
      <c r="F1289" s="4" t="s">
        <v>1769</v>
      </c>
      <c r="G1289" s="4"/>
      <c r="H1289" s="4"/>
      <c r="I1289" s="4"/>
      <c r="J1289" s="4"/>
      <c r="K1289" s="4"/>
      <c r="L1289" s="4"/>
      <c r="M1289" s="4"/>
      <c r="N1289" s="4"/>
      <c r="O1289" s="4"/>
      <c r="P1289" s="4"/>
      <c r="Q1289" s="4"/>
      <c r="R1289" s="4"/>
      <c r="S1289" s="4"/>
      <c r="T1289" s="4"/>
      <c r="U1289" s="4"/>
      <c r="V1289" s="4"/>
      <c r="W1289" s="4"/>
      <c r="X1289" s="4"/>
      <c r="Y1289" s="4"/>
      <c r="Z1289" s="4"/>
    </row>
    <row r="1290" spans="1:26" ht="15" customHeight="1" outlineLevel="1" x14ac:dyDescent="0.25"/>
    <row r="1291" spans="1:26" ht="15" customHeight="1" outlineLevel="1" x14ac:dyDescent="0.25">
      <c r="B1291" s="6" t="s">
        <v>1107</v>
      </c>
      <c r="C1291" s="1" t="s">
        <v>1110</v>
      </c>
      <c r="D1291" s="6" t="s">
        <v>1107</v>
      </c>
      <c r="E1291" s="9" t="s">
        <v>1238</v>
      </c>
    </row>
    <row r="1292" spans="1:26" ht="15" customHeight="1" outlineLevel="1" x14ac:dyDescent="0.25">
      <c r="B1292" s="6" t="s">
        <v>1107</v>
      </c>
      <c r="C1292" s="1" t="s">
        <v>859</v>
      </c>
      <c r="E1292" s="6" t="s">
        <v>1365</v>
      </c>
      <c r="F1292" s="6" t="s">
        <v>1155</v>
      </c>
      <c r="G1292" s="1" t="s">
        <v>1110</v>
      </c>
      <c r="H1292" s="1" t="s">
        <v>74</v>
      </c>
      <c r="I1292" s="1" t="s">
        <v>214</v>
      </c>
      <c r="J1292" s="5" t="s">
        <v>1750</v>
      </c>
      <c r="K1292" s="5"/>
      <c r="L1292" s="5"/>
      <c r="M1292" s="5"/>
      <c r="N1292" s="5"/>
      <c r="O1292" s="5"/>
      <c r="P1292" s="5"/>
      <c r="Q1292" s="5"/>
      <c r="R1292" s="5"/>
      <c r="S1292" s="5"/>
      <c r="T1292" s="5"/>
      <c r="U1292" s="5"/>
      <c r="V1292" s="5"/>
      <c r="W1292" s="5"/>
      <c r="X1292" s="5"/>
      <c r="Y1292" s="5"/>
      <c r="Z1292" s="5"/>
    </row>
    <row r="1293" spans="1:26" ht="15" customHeight="1" outlineLevel="1" x14ac:dyDescent="0.25">
      <c r="B1293" s="22" t="s">
        <v>1031</v>
      </c>
      <c r="C1293" s="8" t="s">
        <v>1751</v>
      </c>
      <c r="E1293" s="6" t="s">
        <v>1107</v>
      </c>
      <c r="F1293" s="1" t="s">
        <v>859</v>
      </c>
    </row>
    <row r="1294" spans="1:26" ht="15" customHeight="1" outlineLevel="1" x14ac:dyDescent="0.25">
      <c r="B1294" s="7" t="s">
        <v>1086</v>
      </c>
      <c r="C1294" s="6" t="s">
        <v>1107</v>
      </c>
      <c r="D1294" s="1" t="s">
        <v>859</v>
      </c>
      <c r="E1294" s="11" t="s">
        <v>1261</v>
      </c>
      <c r="F1294" s="1" t="s">
        <v>74</v>
      </c>
    </row>
    <row r="1295" spans="1:26" ht="15" customHeight="1" outlineLevel="1" x14ac:dyDescent="0.25">
      <c r="C1295" s="7" t="s">
        <v>1249</v>
      </c>
    </row>
    <row r="1296" spans="1:26" ht="15" customHeight="1" outlineLevel="1" x14ac:dyDescent="0.25">
      <c r="B1296" s="7" t="s">
        <v>1095</v>
      </c>
    </row>
    <row r="1297" spans="2:15" ht="15" customHeight="1" outlineLevel="1" x14ac:dyDescent="0.25">
      <c r="B1297" s="6" t="s">
        <v>1107</v>
      </c>
      <c r="C1297" s="1" t="s">
        <v>1120</v>
      </c>
      <c r="D1297" s="1" t="s">
        <v>69</v>
      </c>
    </row>
    <row r="1298" spans="2:15" ht="15" customHeight="1" outlineLevel="1" x14ac:dyDescent="0.25">
      <c r="B1298" s="6" t="s">
        <v>1107</v>
      </c>
      <c r="C1298" s="1" t="s">
        <v>1134</v>
      </c>
      <c r="D1298" s="1" t="s">
        <v>74</v>
      </c>
    </row>
    <row r="1299" spans="2:15" ht="15" customHeight="1" outlineLevel="1" x14ac:dyDescent="0.25"/>
    <row r="1300" spans="2:15" ht="15" customHeight="1" outlineLevel="1" x14ac:dyDescent="0.25">
      <c r="B1300" s="6" t="s">
        <v>1030</v>
      </c>
      <c r="C1300" s="1" t="s">
        <v>1770</v>
      </c>
      <c r="E1300" s="1" t="s">
        <v>74</v>
      </c>
      <c r="F1300" s="1" t="s">
        <v>69</v>
      </c>
      <c r="G1300" s="6" t="s">
        <v>1107</v>
      </c>
      <c r="H1300" s="1" t="s">
        <v>859</v>
      </c>
    </row>
    <row r="1301" spans="2:15" ht="15" customHeight="1" outlineLevel="1" x14ac:dyDescent="0.25">
      <c r="B1301" s="6" t="s">
        <v>1107</v>
      </c>
      <c r="C1301" s="1" t="s">
        <v>1138</v>
      </c>
      <c r="E1301" s="6" t="s">
        <v>1365</v>
      </c>
      <c r="G1301" s="6" t="s">
        <v>1155</v>
      </c>
      <c r="H1301" s="1" t="s">
        <v>1110</v>
      </c>
      <c r="I1301" s="1" t="s">
        <v>214</v>
      </c>
      <c r="J1301" s="1" t="s">
        <v>214</v>
      </c>
    </row>
    <row r="1302" spans="2:15" ht="15" customHeight="1" outlineLevel="1" x14ac:dyDescent="0.25"/>
    <row r="1303" spans="2:15" ht="14.4" outlineLevel="1" x14ac:dyDescent="0.25">
      <c r="B1303" s="22" t="s">
        <v>1031</v>
      </c>
      <c r="C1303" s="8" t="s">
        <v>1768</v>
      </c>
      <c r="E1303" s="6" t="s">
        <v>420</v>
      </c>
      <c r="F1303" s="1" t="s">
        <v>1138</v>
      </c>
    </row>
    <row r="1304" spans="2:15" ht="14.4" outlineLevel="1" x14ac:dyDescent="0.25"/>
    <row r="1305" spans="2:15" ht="14.4" outlineLevel="1" x14ac:dyDescent="0.25">
      <c r="B1305" s="7" t="s">
        <v>1171</v>
      </c>
      <c r="C1305" s="7" t="s">
        <v>1172</v>
      </c>
      <c r="D1305" s="6" t="s">
        <v>1107</v>
      </c>
      <c r="E1305" s="1" t="s">
        <v>1120</v>
      </c>
      <c r="F1305" s="11" t="s">
        <v>1261</v>
      </c>
      <c r="G1305" s="6" t="s">
        <v>1107</v>
      </c>
      <c r="H1305" s="1" t="s">
        <v>859</v>
      </c>
    </row>
    <row r="1306" spans="2:15" ht="14.4" outlineLevel="1" x14ac:dyDescent="0.25"/>
    <row r="1307" spans="2:15" ht="14.4" outlineLevel="1" x14ac:dyDescent="0.25">
      <c r="C1307" s="6" t="s">
        <v>1107</v>
      </c>
      <c r="D1307" s="1" t="s">
        <v>1134</v>
      </c>
      <c r="E1307" s="6" t="s">
        <v>1365</v>
      </c>
      <c r="G1307" s="6" t="s">
        <v>420</v>
      </c>
      <c r="H1307" s="1" t="s">
        <v>1138</v>
      </c>
      <c r="I1307" s="11" t="s">
        <v>1502</v>
      </c>
      <c r="J1307" s="6" t="s">
        <v>1107</v>
      </c>
      <c r="K1307" s="1" t="s">
        <v>1120</v>
      </c>
      <c r="L1307" s="11" t="s">
        <v>1162</v>
      </c>
      <c r="M1307" s="1" t="s">
        <v>69</v>
      </c>
      <c r="N1307" s="11" t="s">
        <v>1503</v>
      </c>
      <c r="O1307" s="1" t="s">
        <v>69</v>
      </c>
    </row>
    <row r="1308" spans="2:15" ht="14.4" outlineLevel="1" x14ac:dyDescent="0.25">
      <c r="C1308" s="6" t="s">
        <v>1030</v>
      </c>
      <c r="D1308" s="1" t="s">
        <v>1770</v>
      </c>
      <c r="G1308" s="6" t="s">
        <v>1107</v>
      </c>
      <c r="H1308" s="1" t="s">
        <v>1120</v>
      </c>
      <c r="I1308" s="1" t="s">
        <v>69</v>
      </c>
      <c r="J1308" s="6" t="s">
        <v>1107</v>
      </c>
      <c r="K1308" s="1" t="s">
        <v>1134</v>
      </c>
    </row>
    <row r="1309" spans="2:15" ht="14.4" outlineLevel="1" x14ac:dyDescent="0.25"/>
    <row r="1310" spans="2:15" ht="14.4" outlineLevel="1" x14ac:dyDescent="0.25">
      <c r="C1310" s="9" t="s">
        <v>1203</v>
      </c>
      <c r="D1310" s="6" t="s">
        <v>1107</v>
      </c>
      <c r="E1310" s="1" t="s">
        <v>1120</v>
      </c>
      <c r="F1310" s="1" t="s">
        <v>69</v>
      </c>
    </row>
    <row r="1311" spans="2:15" ht="14.4" outlineLevel="1" x14ac:dyDescent="0.25"/>
    <row r="1312" spans="2:15" ht="14.4" outlineLevel="1" x14ac:dyDescent="0.25">
      <c r="B1312" s="7" t="s">
        <v>646</v>
      </c>
    </row>
    <row r="1313" spans="1:26" ht="15" customHeight="1" outlineLevel="1" x14ac:dyDescent="0.25"/>
    <row r="1314" spans="1:26" ht="15" customHeight="1" x14ac:dyDescent="0.25">
      <c r="A1314" s="2" t="s">
        <v>869</v>
      </c>
      <c r="B1314" s="3" t="s">
        <v>1523</v>
      </c>
      <c r="C1314" s="4"/>
      <c r="D1314" s="4"/>
      <c r="E1314" s="4"/>
      <c r="F1314" s="4" t="s">
        <v>1757</v>
      </c>
      <c r="G1314" s="4"/>
      <c r="H1314" s="4"/>
      <c r="I1314" s="4"/>
      <c r="J1314" s="4"/>
      <c r="K1314" s="4"/>
      <c r="L1314" s="4"/>
      <c r="M1314" s="4"/>
      <c r="N1314" s="4"/>
      <c r="O1314" s="4"/>
      <c r="P1314" s="4"/>
      <c r="Q1314" s="4"/>
      <c r="R1314" s="4"/>
      <c r="S1314" s="4"/>
      <c r="T1314" s="4"/>
      <c r="U1314" s="4"/>
      <c r="V1314" s="4"/>
      <c r="W1314" s="4"/>
      <c r="X1314" s="4"/>
      <c r="Y1314" s="4"/>
      <c r="Z1314" s="4"/>
    </row>
    <row r="1315" spans="1:26" ht="15" customHeight="1" outlineLevel="1" x14ac:dyDescent="0.25"/>
    <row r="1316" spans="1:26" ht="15" customHeight="1" outlineLevel="1" x14ac:dyDescent="0.25">
      <c r="B1316" s="25" t="s">
        <v>1107</v>
      </c>
      <c r="C1316" s="1" t="s">
        <v>1463</v>
      </c>
      <c r="D1316" s="1" t="s">
        <v>69</v>
      </c>
    </row>
    <row r="1317" spans="1:26" ht="15" customHeight="1" outlineLevel="1" x14ac:dyDescent="0.25">
      <c r="B1317" s="25" t="s">
        <v>1107</v>
      </c>
      <c r="C1317" s="1" t="s">
        <v>1120</v>
      </c>
      <c r="D1317" s="1" t="s">
        <v>74</v>
      </c>
    </row>
    <row r="1318" spans="1:26" ht="15" customHeight="1" outlineLevel="1" x14ac:dyDescent="0.25">
      <c r="B1318" s="25" t="s">
        <v>1107</v>
      </c>
      <c r="C1318" s="1" t="s">
        <v>1758</v>
      </c>
      <c r="E1318" s="25" t="s">
        <v>1030</v>
      </c>
      <c r="F1318" s="1" t="s">
        <v>1770</v>
      </c>
      <c r="I1318" s="1" t="s">
        <v>74</v>
      </c>
      <c r="J1318" s="1" t="s">
        <v>69</v>
      </c>
    </row>
    <row r="1319" spans="1:26" ht="15" customHeight="1" outlineLevel="1" x14ac:dyDescent="0.25">
      <c r="B1319" s="22" t="s">
        <v>1031</v>
      </c>
      <c r="C1319" s="23" t="s">
        <v>1759</v>
      </c>
      <c r="E1319" s="25" t="s">
        <v>1107</v>
      </c>
      <c r="F1319" s="1" t="s">
        <v>1758</v>
      </c>
    </row>
    <row r="1320" spans="1:26" ht="14.25" customHeight="1" outlineLevel="1" x14ac:dyDescent="0.25">
      <c r="B1320" s="29" t="s">
        <v>1086</v>
      </c>
      <c r="C1320" s="25" t="s">
        <v>1107</v>
      </c>
      <c r="D1320" s="1" t="s">
        <v>1758</v>
      </c>
      <c r="E1320" s="11" t="s">
        <v>1261</v>
      </c>
      <c r="F1320" s="1" t="s">
        <v>74</v>
      </c>
    </row>
    <row r="1321" spans="1:26" ht="14.25" customHeight="1" outlineLevel="1" x14ac:dyDescent="0.25">
      <c r="B1321" s="29"/>
      <c r="C1321" s="6" t="s">
        <v>3773</v>
      </c>
      <c r="D1321" s="1" t="s">
        <v>3770</v>
      </c>
      <c r="E1321" s="6" t="s">
        <v>3771</v>
      </c>
      <c r="F1321" s="8" t="s">
        <v>3772</v>
      </c>
    </row>
    <row r="1322" spans="1:26" ht="14.25" customHeight="1" outlineLevel="1" x14ac:dyDescent="0.25">
      <c r="B1322" s="29"/>
      <c r="C1322" s="6" t="s">
        <v>871</v>
      </c>
      <c r="D1322" s="1" t="s">
        <v>1458</v>
      </c>
      <c r="F1322" s="6" t="s">
        <v>420</v>
      </c>
      <c r="G1322" s="1" t="s">
        <v>3770</v>
      </c>
    </row>
    <row r="1323" spans="1:26" ht="10.5" customHeight="1" outlineLevel="1" x14ac:dyDescent="0.25">
      <c r="C1323" s="29" t="s">
        <v>1249</v>
      </c>
    </row>
    <row r="1324" spans="1:26" ht="13.5" customHeight="1" outlineLevel="1" x14ac:dyDescent="0.25">
      <c r="B1324" s="29" t="s">
        <v>1095</v>
      </c>
    </row>
    <row r="1325" spans="1:26" ht="15" customHeight="1" outlineLevel="1" x14ac:dyDescent="0.25">
      <c r="B1325" s="25" t="s">
        <v>1107</v>
      </c>
      <c r="C1325" s="1" t="s">
        <v>1718</v>
      </c>
      <c r="D1325" s="1" t="s">
        <v>74</v>
      </c>
    </row>
    <row r="1326" spans="1:26" ht="15" customHeight="1" outlineLevel="1" x14ac:dyDescent="0.25">
      <c r="B1326" s="25" t="s">
        <v>1107</v>
      </c>
      <c r="C1326" s="1" t="s">
        <v>1760</v>
      </c>
      <c r="D1326" s="1" t="s">
        <v>74</v>
      </c>
    </row>
    <row r="1327" spans="1:26" ht="15" customHeight="1" outlineLevel="1" x14ac:dyDescent="0.25">
      <c r="B1327" s="29" t="s">
        <v>1171</v>
      </c>
      <c r="C1327" s="29" t="s">
        <v>1172</v>
      </c>
      <c r="D1327" s="25" t="s">
        <v>1107</v>
      </c>
      <c r="E1327" s="1" t="s">
        <v>1463</v>
      </c>
      <c r="F1327" s="11" t="s">
        <v>1261</v>
      </c>
      <c r="G1327" s="25" t="s">
        <v>1107</v>
      </c>
      <c r="H1327" s="1" t="s">
        <v>1758</v>
      </c>
    </row>
    <row r="1328" spans="1:26" ht="15" customHeight="1" outlineLevel="1" x14ac:dyDescent="0.25"/>
    <row r="1329" spans="2:14" ht="15" customHeight="1" outlineLevel="1" x14ac:dyDescent="0.25">
      <c r="C1329" s="25" t="s">
        <v>1107</v>
      </c>
      <c r="D1329" s="1" t="s">
        <v>1760</v>
      </c>
      <c r="G1329" s="11" t="s">
        <v>1502</v>
      </c>
      <c r="H1329" s="25" t="s">
        <v>1030</v>
      </c>
      <c r="I1329" s="1" t="s">
        <v>1770</v>
      </c>
      <c r="K1329" s="25" t="s">
        <v>1107</v>
      </c>
      <c r="L1329" s="1" t="s">
        <v>1463</v>
      </c>
      <c r="M1329" s="1" t="s">
        <v>69</v>
      </c>
      <c r="N1329" s="11" t="s">
        <v>1503</v>
      </c>
    </row>
    <row r="1330" spans="2:14" ht="15" customHeight="1" outlineLevel="1" x14ac:dyDescent="0.25"/>
    <row r="1331" spans="2:14" ht="15" customHeight="1" outlineLevel="1" x14ac:dyDescent="0.25">
      <c r="C1331" s="29" t="s">
        <v>1086</v>
      </c>
      <c r="D1331" s="25" t="s">
        <v>1107</v>
      </c>
      <c r="E1331" s="1" t="s">
        <v>1718</v>
      </c>
      <c r="F1331" s="11" t="s">
        <v>1088</v>
      </c>
      <c r="G1331" s="1" t="s">
        <v>74</v>
      </c>
    </row>
    <row r="1332" spans="2:14" ht="15" customHeight="1" outlineLevel="1" x14ac:dyDescent="0.25"/>
    <row r="1333" spans="2:14" ht="15" customHeight="1" outlineLevel="1" x14ac:dyDescent="0.25">
      <c r="D1333" s="6" t="s">
        <v>1107</v>
      </c>
      <c r="E1333" s="1" t="s">
        <v>1718</v>
      </c>
      <c r="F1333" s="6" t="s">
        <v>1122</v>
      </c>
      <c r="G1333" s="24" t="s">
        <v>1761</v>
      </c>
      <c r="I1333" s="6" t="s">
        <v>1107</v>
      </c>
      <c r="J1333" s="1" t="s">
        <v>1760</v>
      </c>
    </row>
    <row r="1334" spans="2:14" ht="15" customHeight="1" outlineLevel="1" x14ac:dyDescent="0.25">
      <c r="C1334" s="7" t="s">
        <v>1094</v>
      </c>
    </row>
    <row r="1335" spans="2:14" ht="15" customHeight="1" outlineLevel="1" x14ac:dyDescent="0.25">
      <c r="D1335" s="6" t="s">
        <v>1107</v>
      </c>
      <c r="E1335" s="1" t="s">
        <v>1718</v>
      </c>
      <c r="F1335" s="6" t="s">
        <v>1122</v>
      </c>
      <c r="G1335" s="6" t="s">
        <v>420</v>
      </c>
      <c r="H1335" s="1" t="s">
        <v>1718</v>
      </c>
      <c r="I1335" s="24" t="s">
        <v>1761</v>
      </c>
      <c r="J1335" s="6" t="s">
        <v>1107</v>
      </c>
      <c r="K1335" s="1" t="s">
        <v>1760</v>
      </c>
    </row>
    <row r="1336" spans="2:14" ht="15" customHeight="1" outlineLevel="1" x14ac:dyDescent="0.25"/>
    <row r="1337" spans="2:14" ht="15" customHeight="1" outlineLevel="1" x14ac:dyDescent="0.25">
      <c r="C1337" s="7" t="s">
        <v>1095</v>
      </c>
    </row>
    <row r="1338" spans="2:14" ht="15" customHeight="1" outlineLevel="1" x14ac:dyDescent="0.25"/>
    <row r="1339" spans="2:14" ht="15" customHeight="1" outlineLevel="1" x14ac:dyDescent="0.25">
      <c r="C1339" s="9" t="s">
        <v>1203</v>
      </c>
      <c r="D1339" s="6" t="s">
        <v>1107</v>
      </c>
      <c r="E1339" s="1" t="s">
        <v>1463</v>
      </c>
      <c r="F1339" s="1" t="s">
        <v>69</v>
      </c>
    </row>
    <row r="1340" spans="2:14" ht="15" customHeight="1" outlineLevel="1" x14ac:dyDescent="0.25"/>
    <row r="1341" spans="2:14" ht="15" customHeight="1" outlineLevel="1" x14ac:dyDescent="0.25">
      <c r="B1341" s="7" t="s">
        <v>646</v>
      </c>
    </row>
    <row r="1342" spans="2:14" ht="15" customHeight="1" outlineLevel="1" x14ac:dyDescent="0.25"/>
    <row r="1343" spans="2:14" ht="15" customHeight="1" outlineLevel="1" x14ac:dyDescent="0.25">
      <c r="B1343" s="22" t="s">
        <v>1031</v>
      </c>
      <c r="C1343" s="8" t="s">
        <v>1768</v>
      </c>
      <c r="E1343" s="6" t="s">
        <v>420</v>
      </c>
      <c r="F1343" s="1" t="s">
        <v>1718</v>
      </c>
    </row>
    <row r="1344" spans="2:14" ht="15" customHeight="1" outlineLevel="1" x14ac:dyDescent="0.25"/>
    <row r="1345" spans="1:26" ht="15" customHeight="1" outlineLevel="1" x14ac:dyDescent="0.25">
      <c r="B1345" s="6" t="s">
        <v>871</v>
      </c>
      <c r="C1345" s="1" t="s">
        <v>1458</v>
      </c>
      <c r="E1345" s="6" t="s">
        <v>420</v>
      </c>
      <c r="F1345" s="1" t="s">
        <v>1718</v>
      </c>
    </row>
    <row r="1346" spans="1:26" ht="14.4" x14ac:dyDescent="0.25">
      <c r="A1346" s="2" t="s">
        <v>1563</v>
      </c>
      <c r="B1346" s="3" t="s">
        <v>1476</v>
      </c>
      <c r="C1346" s="4"/>
      <c r="D1346" s="4"/>
      <c r="E1346" s="4"/>
      <c r="F1346" s="4" t="s">
        <v>1771</v>
      </c>
      <c r="G1346" s="4"/>
      <c r="H1346" s="4"/>
      <c r="I1346" s="4"/>
      <c r="J1346" s="4"/>
      <c r="K1346" s="4"/>
      <c r="L1346" s="4"/>
      <c r="M1346" s="4"/>
      <c r="N1346" s="4"/>
      <c r="O1346" s="4"/>
      <c r="P1346" s="4"/>
      <c r="Q1346" s="4"/>
      <c r="R1346" s="4"/>
      <c r="S1346" s="4"/>
      <c r="T1346" s="4"/>
      <c r="U1346" s="4"/>
      <c r="V1346" s="4"/>
      <c r="W1346" s="4"/>
      <c r="X1346" s="4"/>
      <c r="Y1346" s="4"/>
      <c r="Z1346" s="4"/>
    </row>
    <row r="1347" spans="1:26" ht="15" customHeight="1" outlineLevel="1" x14ac:dyDescent="0.25"/>
    <row r="1348" spans="1:26" ht="15" customHeight="1" outlineLevel="1" x14ac:dyDescent="0.25">
      <c r="B1348" s="7" t="s">
        <v>1005</v>
      </c>
      <c r="C1348" s="1" t="s">
        <v>1557</v>
      </c>
    </row>
    <row r="1349" spans="1:26" ht="15" customHeight="1" outlineLevel="1" x14ac:dyDescent="0.25">
      <c r="B1349" s="6" t="s">
        <v>1182</v>
      </c>
      <c r="C1349" s="1" t="s">
        <v>1466</v>
      </c>
      <c r="D1349" s="1" t="s">
        <v>123</v>
      </c>
    </row>
    <row r="1350" spans="1:26" ht="14.4" outlineLevel="1" x14ac:dyDescent="0.25">
      <c r="B1350" s="6" t="s">
        <v>1107</v>
      </c>
      <c r="C1350" s="1" t="s">
        <v>1466</v>
      </c>
      <c r="F1350" s="6" t="s">
        <v>420</v>
      </c>
      <c r="G1350" s="6" t="s">
        <v>871</v>
      </c>
      <c r="H1350" s="1" t="s">
        <v>1083</v>
      </c>
      <c r="L1350" s="5" t="s">
        <v>1579</v>
      </c>
      <c r="M1350" s="5"/>
      <c r="N1350" s="5"/>
      <c r="O1350" s="5"/>
      <c r="P1350" s="5"/>
      <c r="Q1350" s="5"/>
      <c r="R1350" s="5"/>
      <c r="S1350" s="5"/>
      <c r="T1350" s="5"/>
      <c r="U1350" s="5"/>
      <c r="V1350" s="5"/>
      <c r="W1350" s="5"/>
      <c r="X1350" s="5"/>
      <c r="Y1350" s="5"/>
      <c r="Z1350" s="5"/>
    </row>
    <row r="1351" spans="1:26" ht="14.4" outlineLevel="1" x14ac:dyDescent="0.25">
      <c r="B1351" s="6" t="s">
        <v>1159</v>
      </c>
      <c r="C1351" s="1" t="s">
        <v>1466</v>
      </c>
      <c r="D1351" s="1" t="s">
        <v>69</v>
      </c>
      <c r="F1351" s="9" t="s">
        <v>233</v>
      </c>
    </row>
    <row r="1352" spans="1:26" ht="15" customHeight="1" outlineLevel="1" x14ac:dyDescent="0.25">
      <c r="B1352" s="6" t="s">
        <v>1107</v>
      </c>
      <c r="C1352" s="1" t="s">
        <v>1130</v>
      </c>
      <c r="F1352" s="6" t="s">
        <v>1007</v>
      </c>
      <c r="G1352" s="1" t="s">
        <v>1772</v>
      </c>
      <c r="J1352" s="6" t="s">
        <v>1152</v>
      </c>
      <c r="K1352" s="1" t="s">
        <v>1466</v>
      </c>
    </row>
    <row r="1353" spans="1:26" ht="14.4" x14ac:dyDescent="0.25">
      <c r="A1353" s="2" t="s">
        <v>869</v>
      </c>
      <c r="B1353" s="3" t="s">
        <v>3179</v>
      </c>
      <c r="C1353" s="4"/>
      <c r="D1353" s="4"/>
      <c r="E1353" s="4"/>
      <c r="F1353" s="4" t="s">
        <v>1773</v>
      </c>
      <c r="G1353" s="4"/>
      <c r="H1353" s="4"/>
      <c r="I1353" s="4"/>
      <c r="J1353" s="4"/>
      <c r="K1353" s="4"/>
      <c r="L1353" s="4"/>
      <c r="M1353" s="4"/>
      <c r="N1353" s="4"/>
      <c r="O1353" s="4"/>
      <c r="P1353" s="4"/>
      <c r="Q1353" s="4"/>
      <c r="R1353" s="4"/>
      <c r="S1353" s="4"/>
      <c r="T1353" s="4"/>
      <c r="U1353" s="4"/>
      <c r="V1353" s="4"/>
      <c r="W1353" s="4"/>
      <c r="X1353" s="4"/>
      <c r="Y1353" s="4"/>
      <c r="Z1353" s="4"/>
    </row>
    <row r="1354" spans="1:26" ht="15" customHeight="1" outlineLevel="1" x14ac:dyDescent="0.25"/>
    <row r="1355" spans="1:26" ht="13.5" customHeight="1" outlineLevel="1" x14ac:dyDescent="0.25"/>
    <row r="1356" spans="1:26" ht="13.5" customHeight="1" outlineLevel="1" x14ac:dyDescent="0.25">
      <c r="A1356" s="5" t="s">
        <v>183</v>
      </c>
      <c r="B1356" s="5" t="s">
        <v>1005</v>
      </c>
      <c r="C1356" s="5"/>
      <c r="D1356" s="5"/>
      <c r="E1356" s="5" t="s">
        <v>1774</v>
      </c>
      <c r="F1356" s="5"/>
      <c r="G1356" s="5"/>
      <c r="H1356" s="5"/>
      <c r="I1356" s="5"/>
      <c r="J1356" s="5"/>
      <c r="K1356" s="5"/>
      <c r="L1356" s="5"/>
      <c r="M1356" s="5"/>
      <c r="N1356" s="5"/>
      <c r="O1356" s="5"/>
      <c r="P1356" s="5"/>
      <c r="Q1356" s="5"/>
      <c r="R1356" s="5"/>
      <c r="S1356" s="5"/>
      <c r="T1356" s="5"/>
      <c r="U1356" s="5"/>
      <c r="V1356" s="5"/>
      <c r="W1356" s="5"/>
      <c r="X1356" s="5"/>
      <c r="Y1356" s="5"/>
      <c r="Z1356" s="5"/>
    </row>
    <row r="1357" spans="1:26" ht="13.5" customHeight="1" outlineLevel="1" x14ac:dyDescent="0.25">
      <c r="A1357" s="5" t="s">
        <v>183</v>
      </c>
      <c r="B1357" s="5" t="s">
        <v>1005</v>
      </c>
      <c r="C1357" s="5"/>
      <c r="D1357" s="5"/>
      <c r="E1357" s="5" t="s">
        <v>1487</v>
      </c>
      <c r="F1357" s="5"/>
      <c r="G1357" s="5"/>
      <c r="H1357" s="5"/>
      <c r="I1357" s="5"/>
      <c r="J1357" s="5"/>
      <c r="K1357" s="5"/>
      <c r="L1357" s="5"/>
      <c r="M1357" s="5"/>
      <c r="N1357" s="5"/>
      <c r="O1357" s="5"/>
      <c r="P1357" s="5"/>
      <c r="Q1357" s="5"/>
      <c r="R1357" s="5"/>
      <c r="S1357" s="5"/>
      <c r="T1357" s="5"/>
      <c r="U1357" s="5"/>
      <c r="V1357" s="5"/>
      <c r="W1357" s="5"/>
      <c r="X1357" s="5"/>
      <c r="Y1357" s="5"/>
      <c r="Z1357" s="5"/>
    </row>
    <row r="1358" spans="1:26" ht="13.5" customHeight="1" outlineLevel="1" x14ac:dyDescent="0.25">
      <c r="A1358" s="5" t="s">
        <v>183</v>
      </c>
      <c r="B1358" s="5" t="s">
        <v>1005</v>
      </c>
      <c r="C1358" s="5"/>
      <c r="D1358" s="5"/>
      <c r="E1358" s="5" t="s">
        <v>1488</v>
      </c>
      <c r="F1358" s="5"/>
      <c r="G1358" s="5"/>
      <c r="H1358" s="5"/>
      <c r="I1358" s="5"/>
      <c r="J1358" s="5"/>
      <c r="K1358" s="5"/>
      <c r="L1358" s="5"/>
      <c r="M1358" s="5"/>
      <c r="N1358" s="5"/>
      <c r="O1358" s="5"/>
      <c r="P1358" s="5"/>
      <c r="Q1358" s="5"/>
      <c r="R1358" s="5"/>
      <c r="S1358" s="5"/>
      <c r="T1358" s="5"/>
      <c r="U1358" s="5"/>
      <c r="V1358" s="5"/>
      <c r="W1358" s="5"/>
      <c r="X1358" s="5"/>
      <c r="Y1358" s="5"/>
      <c r="Z1358" s="5"/>
    </row>
    <row r="1359" spans="1:26" ht="13.5" customHeight="1" outlineLevel="1" x14ac:dyDescent="0.25">
      <c r="A1359" s="5" t="s">
        <v>183</v>
      </c>
      <c r="B1359" s="5"/>
      <c r="C1359" s="5"/>
      <c r="D1359" s="5"/>
      <c r="E1359" s="5"/>
      <c r="F1359" s="5"/>
      <c r="G1359" s="5"/>
      <c r="H1359" s="5"/>
      <c r="I1359" s="5"/>
      <c r="J1359" s="5"/>
      <c r="K1359" s="5"/>
      <c r="L1359" s="5"/>
      <c r="M1359" s="5"/>
      <c r="N1359" s="5"/>
      <c r="O1359" s="5"/>
      <c r="P1359" s="5"/>
      <c r="Q1359" s="5"/>
      <c r="R1359" s="5"/>
      <c r="S1359" s="5"/>
      <c r="T1359" s="5"/>
      <c r="U1359" s="5"/>
      <c r="V1359" s="5"/>
      <c r="W1359" s="5"/>
      <c r="X1359" s="5"/>
      <c r="Y1359" s="5"/>
      <c r="Z1359" s="5"/>
    </row>
    <row r="1360" spans="1:26" ht="13.5" customHeight="1" outlineLevel="1" x14ac:dyDescent="0.25">
      <c r="A1360" s="5" t="s">
        <v>183</v>
      </c>
      <c r="B1360" s="5" t="s">
        <v>1015</v>
      </c>
      <c r="C1360" s="5" t="s">
        <v>279</v>
      </c>
      <c r="D1360" s="5"/>
      <c r="E1360" s="5" t="s">
        <v>1489</v>
      </c>
      <c r="F1360" s="5"/>
      <c r="G1360" s="5"/>
      <c r="H1360" s="5" t="s">
        <v>1490</v>
      </c>
      <c r="I1360" s="5"/>
      <c r="J1360" s="5"/>
      <c r="K1360" s="5"/>
      <c r="L1360" s="5"/>
      <c r="M1360" s="5"/>
      <c r="N1360" s="5"/>
      <c r="O1360" s="5"/>
      <c r="P1360" s="5"/>
      <c r="Q1360" s="5"/>
      <c r="R1360" s="5"/>
      <c r="S1360" s="5"/>
      <c r="T1360" s="5"/>
      <c r="U1360" s="5"/>
      <c r="V1360" s="5"/>
      <c r="W1360" s="5"/>
      <c r="X1360" s="5"/>
      <c r="Y1360" s="5"/>
      <c r="Z1360" s="5"/>
    </row>
    <row r="1361" spans="1:26" ht="15" customHeight="1" outlineLevel="1" x14ac:dyDescent="0.25">
      <c r="A1361" s="5" t="s">
        <v>183</v>
      </c>
      <c r="B1361" s="5" t="s">
        <v>1015</v>
      </c>
      <c r="C1361" s="5" t="s">
        <v>273</v>
      </c>
      <c r="D1361" s="5"/>
      <c r="E1361" s="5" t="s">
        <v>1491</v>
      </c>
      <c r="F1361" s="5"/>
      <c r="G1361" s="5"/>
      <c r="H1361" s="5" t="s">
        <v>1099</v>
      </c>
      <c r="I1361" s="5"/>
      <c r="J1361" s="5"/>
      <c r="K1361" s="5"/>
      <c r="L1361" s="5"/>
      <c r="M1361" s="5"/>
      <c r="N1361" s="5"/>
      <c r="O1361" s="5"/>
      <c r="P1361" s="5"/>
      <c r="Q1361" s="5"/>
      <c r="R1361" s="5"/>
      <c r="S1361" s="5"/>
      <c r="T1361" s="5"/>
      <c r="U1361" s="5"/>
      <c r="V1361" s="5"/>
      <c r="W1361" s="5"/>
      <c r="X1361" s="5"/>
      <c r="Y1361" s="5"/>
      <c r="Z1361" s="5"/>
    </row>
    <row r="1362" spans="1:26" ht="15" customHeight="1" outlineLevel="1" x14ac:dyDescent="0.25"/>
    <row r="1363" spans="1:26" ht="15" customHeight="1" outlineLevel="1" x14ac:dyDescent="0.25">
      <c r="B1363" s="6" t="s">
        <v>1015</v>
      </c>
      <c r="C1363" s="1" t="s">
        <v>279</v>
      </c>
      <c r="E1363" s="1" t="s">
        <v>1028</v>
      </c>
      <c r="H1363" s="1" t="s">
        <v>74</v>
      </c>
    </row>
    <row r="1364" spans="1:26" ht="15" customHeight="1" outlineLevel="1" x14ac:dyDescent="0.25">
      <c r="B1364" s="6" t="s">
        <v>1015</v>
      </c>
      <c r="C1364" s="1" t="s">
        <v>273</v>
      </c>
      <c r="E1364" s="1" t="s">
        <v>1028</v>
      </c>
      <c r="H1364" s="1" t="s">
        <v>74</v>
      </c>
    </row>
    <row r="1365" spans="1:26" ht="15" customHeight="1" outlineLevel="1" x14ac:dyDescent="0.25">
      <c r="B1365" s="6" t="s">
        <v>1015</v>
      </c>
      <c r="C1365" s="1" t="s">
        <v>277</v>
      </c>
      <c r="E1365" s="1" t="s">
        <v>1028</v>
      </c>
      <c r="H1365" s="1" t="s">
        <v>74</v>
      </c>
    </row>
    <row r="1366" spans="1:26" ht="15" customHeight="1" outlineLevel="1" x14ac:dyDescent="0.25">
      <c r="B1366" s="6" t="s">
        <v>3198</v>
      </c>
      <c r="C1366" s="1" t="s">
        <v>1857</v>
      </c>
      <c r="H1366" s="1" t="s">
        <v>1859</v>
      </c>
    </row>
    <row r="1367" spans="1:26" ht="15" customHeight="1" outlineLevel="1" x14ac:dyDescent="0.25"/>
    <row r="1368" spans="1:26" ht="14.4" x14ac:dyDescent="0.25">
      <c r="A1368" s="2" t="s">
        <v>869</v>
      </c>
      <c r="B1368" s="3" t="s">
        <v>1479</v>
      </c>
      <c r="C1368" s="4"/>
      <c r="D1368" s="4"/>
      <c r="E1368" s="4"/>
      <c r="F1368" s="4" t="s">
        <v>1775</v>
      </c>
      <c r="G1368" s="4"/>
      <c r="H1368" s="4"/>
      <c r="I1368" s="4"/>
      <c r="J1368" s="4"/>
      <c r="K1368" s="4"/>
      <c r="L1368" s="4"/>
      <c r="M1368" s="4"/>
      <c r="N1368" s="4"/>
      <c r="O1368" s="4"/>
      <c r="P1368" s="4"/>
      <c r="Q1368" s="4"/>
      <c r="R1368" s="4"/>
      <c r="S1368" s="4"/>
      <c r="T1368" s="4"/>
      <c r="U1368" s="4"/>
      <c r="V1368" s="4"/>
      <c r="W1368" s="4"/>
      <c r="X1368" s="4"/>
      <c r="Y1368" s="4"/>
      <c r="Z1368" s="4"/>
    </row>
    <row r="1369" spans="1:26" ht="15" customHeight="1" outlineLevel="1" x14ac:dyDescent="0.25"/>
    <row r="1370" spans="1:26" ht="15" customHeight="1" outlineLevel="1" x14ac:dyDescent="0.25">
      <c r="B1370" s="6" t="s">
        <v>871</v>
      </c>
      <c r="C1370" s="1" t="s">
        <v>1512</v>
      </c>
      <c r="E1370" s="1" t="s">
        <v>74</v>
      </c>
    </row>
    <row r="1371" spans="1:26" ht="15" customHeight="1" outlineLevel="1" x14ac:dyDescent="0.25">
      <c r="B1371" s="22" t="s">
        <v>1031</v>
      </c>
      <c r="C1371" s="8" t="s">
        <v>1776</v>
      </c>
    </row>
    <row r="1372" spans="1:26" ht="15" customHeight="1" outlineLevel="1" x14ac:dyDescent="0.25">
      <c r="A1372" s="5" t="s">
        <v>183</v>
      </c>
      <c r="B1372" s="5" t="s">
        <v>1005</v>
      </c>
      <c r="C1372" s="5" t="s">
        <v>1777</v>
      </c>
      <c r="D1372" s="5"/>
      <c r="E1372" s="5"/>
      <c r="F1372" s="5"/>
      <c r="G1372" s="5"/>
      <c r="H1372" s="5"/>
      <c r="I1372" s="5"/>
      <c r="J1372" s="5"/>
      <c r="K1372" s="5"/>
      <c r="L1372" s="5"/>
      <c r="M1372" s="5"/>
      <c r="N1372" s="5"/>
      <c r="O1372" s="5"/>
      <c r="P1372" s="5"/>
      <c r="Q1372" s="5"/>
      <c r="R1372" s="5"/>
      <c r="S1372" s="5"/>
      <c r="T1372" s="5"/>
      <c r="U1372" s="5"/>
      <c r="V1372" s="5"/>
      <c r="W1372" s="5"/>
      <c r="X1372" s="5"/>
      <c r="Y1372" s="5"/>
      <c r="Z1372" s="5"/>
    </row>
    <row r="1373" spans="1:26" ht="15" customHeight="1" outlineLevel="1" x14ac:dyDescent="0.25">
      <c r="A1373" s="5" t="s">
        <v>183</v>
      </c>
      <c r="B1373" s="5" t="s">
        <v>1005</v>
      </c>
      <c r="C1373" s="5" t="s">
        <v>1477</v>
      </c>
      <c r="D1373" s="5"/>
      <c r="E1373" s="5"/>
      <c r="F1373" s="5"/>
      <c r="G1373" s="5"/>
      <c r="H1373" s="5"/>
      <c r="I1373" s="5"/>
      <c r="J1373" s="5"/>
      <c r="K1373" s="5"/>
      <c r="L1373" s="5"/>
      <c r="M1373" s="5"/>
      <c r="N1373" s="5"/>
      <c r="O1373" s="5"/>
      <c r="P1373" s="5"/>
      <c r="Q1373" s="5"/>
      <c r="R1373" s="5"/>
      <c r="S1373" s="5"/>
      <c r="T1373" s="5"/>
      <c r="U1373" s="5"/>
      <c r="V1373" s="5"/>
      <c r="W1373" s="5"/>
      <c r="X1373" s="5"/>
      <c r="Y1373" s="5"/>
      <c r="Z1373" s="5"/>
    </row>
    <row r="1374" spans="1:26" ht="15" customHeight="1" outlineLevel="1" x14ac:dyDescent="0.25">
      <c r="A1374" s="27" t="s">
        <v>183</v>
      </c>
      <c r="B1374" s="27" t="s">
        <v>1005</v>
      </c>
      <c r="C1374" s="27" t="s">
        <v>1478</v>
      </c>
      <c r="D1374" s="27"/>
      <c r="E1374" s="27"/>
      <c r="F1374" s="27"/>
      <c r="G1374" s="27"/>
      <c r="H1374" s="27"/>
      <c r="I1374" s="27"/>
      <c r="J1374" s="27"/>
      <c r="K1374" s="27"/>
      <c r="L1374" s="27"/>
      <c r="M1374" s="27"/>
      <c r="N1374" s="27"/>
      <c r="O1374" s="27"/>
      <c r="P1374" s="27"/>
      <c r="Q1374" s="27"/>
      <c r="R1374" s="27"/>
      <c r="S1374" s="27"/>
      <c r="T1374" s="27"/>
      <c r="U1374" s="27"/>
      <c r="V1374" s="27"/>
      <c r="W1374" s="27"/>
      <c r="X1374" s="27"/>
      <c r="Y1374" s="27"/>
      <c r="Z1374" s="27"/>
    </row>
    <row r="1375" spans="1:26" ht="15" customHeight="1" outlineLevel="1" x14ac:dyDescent="0.25">
      <c r="A1375" s="27" t="s">
        <v>183</v>
      </c>
      <c r="B1375" s="27" t="s">
        <v>1015</v>
      </c>
      <c r="C1375" s="27" t="s">
        <v>279</v>
      </c>
      <c r="D1375" s="27"/>
      <c r="E1375" s="27" t="s">
        <v>1479</v>
      </c>
      <c r="F1375" s="27"/>
      <c r="G1375" s="27"/>
      <c r="H1375" s="27" t="s">
        <v>1027</v>
      </c>
      <c r="I1375" s="27"/>
      <c r="J1375" s="27"/>
      <c r="K1375" s="27"/>
      <c r="L1375" s="27"/>
      <c r="M1375" s="27"/>
      <c r="N1375" s="27"/>
      <c r="O1375" s="27"/>
      <c r="P1375" s="27"/>
      <c r="Q1375" s="27"/>
      <c r="R1375" s="27"/>
      <c r="S1375" s="27"/>
      <c r="T1375" s="27"/>
      <c r="U1375" s="27"/>
      <c r="V1375" s="27"/>
      <c r="W1375" s="27"/>
      <c r="X1375" s="27"/>
      <c r="Y1375" s="27"/>
      <c r="Z1375" s="27"/>
    </row>
    <row r="1376" spans="1:26" ht="15" customHeight="1" outlineLevel="1" x14ac:dyDescent="0.25">
      <c r="A1376" s="27" t="s">
        <v>183</v>
      </c>
      <c r="B1376" s="27" t="s">
        <v>1015</v>
      </c>
      <c r="C1376" s="27" t="s">
        <v>273</v>
      </c>
      <c r="D1376" s="27"/>
      <c r="E1376" s="27" t="s">
        <v>1480</v>
      </c>
      <c r="F1376" s="27"/>
      <c r="G1376" s="27"/>
      <c r="H1376" s="27" t="s">
        <v>1099</v>
      </c>
      <c r="I1376" s="27"/>
      <c r="J1376" s="27"/>
      <c r="K1376" s="27"/>
      <c r="L1376" s="27"/>
      <c r="M1376" s="27"/>
      <c r="N1376" s="27"/>
      <c r="O1376" s="27"/>
      <c r="P1376" s="27"/>
      <c r="Q1376" s="27"/>
      <c r="R1376" s="27"/>
      <c r="S1376" s="27"/>
      <c r="T1376" s="27"/>
      <c r="U1376" s="27"/>
      <c r="V1376" s="27"/>
      <c r="W1376" s="27"/>
      <c r="X1376" s="27"/>
      <c r="Y1376" s="27"/>
      <c r="Z1376" s="27"/>
    </row>
    <row r="1377" spans="1:26" ht="15" customHeight="1" outlineLevel="1" x14ac:dyDescent="0.25">
      <c r="B1377" s="25" t="s">
        <v>1015</v>
      </c>
      <c r="C1377" s="1" t="s">
        <v>279</v>
      </c>
      <c r="E1377" s="1" t="s">
        <v>1028</v>
      </c>
      <c r="H1377" s="1" t="s">
        <v>74</v>
      </c>
    </row>
    <row r="1378" spans="1:26" ht="15" customHeight="1" outlineLevel="1" x14ac:dyDescent="0.25">
      <c r="B1378" s="25" t="s">
        <v>1015</v>
      </c>
      <c r="C1378" s="1" t="s">
        <v>273</v>
      </c>
      <c r="E1378" s="1" t="s">
        <v>1028</v>
      </c>
      <c r="H1378" s="1" t="s">
        <v>74</v>
      </c>
    </row>
    <row r="1379" spans="1:26" ht="15" customHeight="1" outlineLevel="1" x14ac:dyDescent="0.25">
      <c r="A1379" s="27" t="s">
        <v>183</v>
      </c>
      <c r="B1379" s="27" t="s">
        <v>1015</v>
      </c>
      <c r="C1379" s="27" t="s">
        <v>275</v>
      </c>
      <c r="D1379" s="27"/>
      <c r="E1379" s="27" t="s">
        <v>1028</v>
      </c>
      <c r="F1379" s="27"/>
      <c r="G1379" s="27"/>
      <c r="H1379" s="27" t="s">
        <v>74</v>
      </c>
      <c r="I1379" s="27"/>
      <c r="J1379" s="27"/>
      <c r="K1379" s="27"/>
      <c r="L1379" s="27"/>
      <c r="M1379" s="27"/>
      <c r="N1379" s="27"/>
      <c r="O1379" s="27"/>
      <c r="P1379" s="27"/>
      <c r="Q1379" s="27"/>
      <c r="R1379" s="27"/>
      <c r="S1379" s="27"/>
      <c r="T1379" s="27"/>
      <c r="U1379" s="27"/>
      <c r="V1379" s="27"/>
      <c r="W1379" s="27"/>
      <c r="X1379" s="27"/>
      <c r="Y1379" s="27"/>
      <c r="Z1379" s="27"/>
    </row>
    <row r="1380" spans="1:26" ht="15" customHeight="1" outlineLevel="1" x14ac:dyDescent="0.25"/>
    <row r="1381" spans="1:26" ht="15" customHeight="1" outlineLevel="1" x14ac:dyDescent="0.25">
      <c r="A1381" s="27" t="s">
        <v>183</v>
      </c>
      <c r="B1381" s="27" t="s">
        <v>1005</v>
      </c>
      <c r="C1381" s="27" t="s">
        <v>1098</v>
      </c>
      <c r="D1381" s="27"/>
      <c r="E1381" s="27"/>
      <c r="F1381" s="27"/>
      <c r="G1381" s="27"/>
      <c r="H1381" s="27"/>
      <c r="I1381" s="27"/>
      <c r="J1381" s="27"/>
      <c r="K1381" s="27"/>
      <c r="L1381" s="27"/>
      <c r="M1381" s="27"/>
      <c r="N1381" s="27"/>
      <c r="O1381" s="27"/>
      <c r="P1381" s="27"/>
      <c r="Q1381" s="27"/>
      <c r="R1381" s="27"/>
      <c r="S1381" s="27"/>
      <c r="T1381" s="27"/>
      <c r="U1381" s="27"/>
      <c r="V1381" s="27"/>
      <c r="W1381" s="27"/>
      <c r="X1381" s="27"/>
      <c r="Y1381" s="27"/>
      <c r="Z1381" s="27"/>
    </row>
    <row r="1382" spans="1:26" ht="14.4" x14ac:dyDescent="0.25">
      <c r="A1382" s="2" t="s">
        <v>869</v>
      </c>
      <c r="B1382" s="3" t="s">
        <v>1484</v>
      </c>
      <c r="C1382" s="4"/>
      <c r="D1382" s="4"/>
      <c r="E1382" s="4"/>
      <c r="F1382" s="4" t="s">
        <v>1778</v>
      </c>
      <c r="G1382" s="4"/>
      <c r="H1382" s="4"/>
      <c r="I1382" s="4"/>
      <c r="J1382" s="4"/>
      <c r="K1382" s="4"/>
      <c r="L1382" s="4"/>
      <c r="M1382" s="4"/>
      <c r="N1382" s="4"/>
      <c r="O1382" s="4"/>
      <c r="P1382" s="4"/>
      <c r="Q1382" s="4"/>
      <c r="R1382" s="4"/>
      <c r="S1382" s="4"/>
      <c r="T1382" s="4"/>
      <c r="U1382" s="4"/>
      <c r="V1382" s="4"/>
      <c r="W1382" s="4"/>
      <c r="X1382" s="4"/>
      <c r="Y1382" s="4"/>
      <c r="Z1382" s="4"/>
    </row>
    <row r="1383" spans="1:26" ht="15" customHeight="1" outlineLevel="1" x14ac:dyDescent="0.25"/>
    <row r="1384" spans="1:26" ht="15" customHeight="1" outlineLevel="1" x14ac:dyDescent="0.25">
      <c r="B1384" s="6" t="s">
        <v>1352</v>
      </c>
      <c r="C1384" s="1" t="s">
        <v>1464</v>
      </c>
      <c r="E1384" s="1" t="s">
        <v>194</v>
      </c>
      <c r="F1384" s="1" t="s">
        <v>69</v>
      </c>
    </row>
    <row r="1385" spans="1:26" ht="15" customHeight="1" outlineLevel="1" x14ac:dyDescent="0.25">
      <c r="B1385" s="6" t="s">
        <v>1015</v>
      </c>
      <c r="C1385" s="1" t="s">
        <v>279</v>
      </c>
      <c r="E1385" s="1" t="s">
        <v>1028</v>
      </c>
      <c r="F1385" s="1" t="s">
        <v>74</v>
      </c>
    </row>
    <row r="1386" spans="1:26" ht="14.4" x14ac:dyDescent="0.25">
      <c r="A1386" s="2" t="s">
        <v>869</v>
      </c>
      <c r="B1386" s="3" t="s">
        <v>1532</v>
      </c>
      <c r="C1386" s="4"/>
      <c r="D1386" s="4"/>
      <c r="E1386" s="4"/>
      <c r="F1386" s="4" t="s">
        <v>1779</v>
      </c>
      <c r="G1386" s="4"/>
      <c r="H1386" s="4"/>
      <c r="I1386" s="4"/>
      <c r="J1386" s="4"/>
      <c r="K1386" s="4"/>
      <c r="L1386" s="4"/>
      <c r="M1386" s="4"/>
      <c r="N1386" s="4"/>
      <c r="O1386" s="4"/>
      <c r="P1386" s="4"/>
      <c r="Q1386" s="4"/>
      <c r="R1386" s="4"/>
      <c r="S1386" s="4"/>
      <c r="T1386" s="4"/>
      <c r="U1386" s="4"/>
      <c r="V1386" s="4"/>
      <c r="W1386" s="4"/>
      <c r="X1386" s="4"/>
      <c r="Y1386" s="4"/>
      <c r="Z1386" s="4"/>
    </row>
    <row r="1387" spans="1:26" ht="15" customHeight="1" outlineLevel="1" x14ac:dyDescent="0.25"/>
    <row r="1388" spans="1:26" ht="15" customHeight="1" outlineLevel="1" x14ac:dyDescent="0.25">
      <c r="B1388" s="10" t="s">
        <v>1031</v>
      </c>
      <c r="C1388" s="8" t="s">
        <v>1539</v>
      </c>
      <c r="E1388" s="6" t="s">
        <v>871</v>
      </c>
      <c r="F1388" s="1" t="s">
        <v>1538</v>
      </c>
    </row>
    <row r="1389" spans="1:26" ht="15" customHeight="1" outlineLevel="1" x14ac:dyDescent="0.25">
      <c r="B1389" s="7" t="s">
        <v>1086</v>
      </c>
      <c r="C1389" s="6" t="s">
        <v>871</v>
      </c>
      <c r="D1389" s="1" t="s">
        <v>1538</v>
      </c>
      <c r="F1389" s="11" t="s">
        <v>1541</v>
      </c>
      <c r="G1389" s="1" t="s">
        <v>211</v>
      </c>
    </row>
    <row r="1390" spans="1:26" ht="15" customHeight="1" outlineLevel="1" x14ac:dyDescent="0.25"/>
    <row r="1391" spans="1:26" ht="15" customHeight="1" outlineLevel="1" x14ac:dyDescent="0.25">
      <c r="C1391" s="6" t="s">
        <v>871</v>
      </c>
      <c r="D1391" s="1" t="s">
        <v>1512</v>
      </c>
      <c r="G1391" s="1" t="s">
        <v>74</v>
      </c>
    </row>
    <row r="1392" spans="1:26" ht="15" customHeight="1" outlineLevel="1" x14ac:dyDescent="0.25">
      <c r="C1392" s="10" t="s">
        <v>1031</v>
      </c>
      <c r="D1392" s="8" t="s">
        <v>1780</v>
      </c>
    </row>
    <row r="1393" spans="1:26" ht="15" customHeight="1" outlineLevel="1" x14ac:dyDescent="0.25">
      <c r="C1393" s="6" t="s">
        <v>871</v>
      </c>
      <c r="D1393" s="1" t="s">
        <v>1538</v>
      </c>
      <c r="G1393" s="1" t="s">
        <v>74</v>
      </c>
    </row>
    <row r="1394" spans="1:26" ht="15" customHeight="1" outlineLevel="1" x14ac:dyDescent="0.25">
      <c r="C1394" s="6" t="s">
        <v>1015</v>
      </c>
      <c r="D1394" s="1" t="s">
        <v>273</v>
      </c>
      <c r="F1394" s="1" t="s">
        <v>1028</v>
      </c>
      <c r="I1394" s="1" t="s">
        <v>74</v>
      </c>
    </row>
    <row r="1395" spans="1:26" ht="15" customHeight="1" outlineLevel="1" x14ac:dyDescent="0.25"/>
    <row r="1396" spans="1:26" ht="15" customHeight="1" outlineLevel="1" x14ac:dyDescent="0.25">
      <c r="B1396" s="7" t="s">
        <v>1095</v>
      </c>
    </row>
    <row r="1397" spans="1:26" ht="14.4" x14ac:dyDescent="0.25">
      <c r="A1397" s="2" t="s">
        <v>869</v>
      </c>
      <c r="B1397" s="3" t="s">
        <v>1565</v>
      </c>
      <c r="C1397" s="4"/>
      <c r="D1397" s="4"/>
      <c r="E1397" s="4"/>
      <c r="F1397" s="4" t="s">
        <v>1781</v>
      </c>
      <c r="G1397" s="4"/>
      <c r="H1397" s="4"/>
      <c r="I1397" s="4"/>
      <c r="J1397" s="4"/>
      <c r="K1397" s="4"/>
      <c r="L1397" s="4"/>
      <c r="M1397" s="4"/>
      <c r="N1397" s="4"/>
      <c r="O1397" s="4"/>
      <c r="P1397" s="4"/>
      <c r="Q1397" s="4"/>
      <c r="R1397" s="4"/>
      <c r="S1397" s="4"/>
      <c r="T1397" s="4"/>
      <c r="U1397" s="4"/>
      <c r="V1397" s="4"/>
      <c r="W1397" s="4"/>
      <c r="X1397" s="4"/>
      <c r="Y1397" s="4"/>
      <c r="Z1397" s="4"/>
    </row>
    <row r="1398" spans="1:26" ht="15" customHeight="1" outlineLevel="1" x14ac:dyDescent="0.25"/>
    <row r="1399" spans="1:26" ht="15" customHeight="1" outlineLevel="1" x14ac:dyDescent="0.25">
      <c r="B1399" s="7" t="s">
        <v>1005</v>
      </c>
      <c r="C1399" s="1" t="s">
        <v>1764</v>
      </c>
    </row>
    <row r="1400" spans="1:26" ht="15" customHeight="1" outlineLevel="1" x14ac:dyDescent="0.25">
      <c r="B1400" s="6" t="s">
        <v>1107</v>
      </c>
      <c r="C1400" s="1" t="s">
        <v>1466</v>
      </c>
      <c r="D1400" s="6" t="s">
        <v>420</v>
      </c>
      <c r="E1400" s="6" t="s">
        <v>871</v>
      </c>
      <c r="F1400" s="1" t="s">
        <v>1080</v>
      </c>
    </row>
    <row r="1401" spans="1:26" ht="15" customHeight="1" outlineLevel="1" x14ac:dyDescent="0.25">
      <c r="B1401" s="6" t="s">
        <v>1007</v>
      </c>
      <c r="C1401" s="1" t="s">
        <v>1782</v>
      </c>
      <c r="E1401" s="6" t="s">
        <v>1107</v>
      </c>
      <c r="F1401" s="1" t="s">
        <v>1466</v>
      </c>
    </row>
    <row r="1402" spans="1:26" ht="15" customHeight="1" outlineLevel="1" x14ac:dyDescent="0.25"/>
    <row r="1403" spans="1:26" ht="15" customHeight="1" x14ac:dyDescent="0.25">
      <c r="A1403" s="2" t="s">
        <v>1927</v>
      </c>
      <c r="B1403" s="32" t="s">
        <v>1924</v>
      </c>
      <c r="C1403" s="4"/>
      <c r="D1403" s="4"/>
      <c r="E1403" s="4"/>
      <c r="F1403" s="4" t="s">
        <v>1928</v>
      </c>
      <c r="G1403" s="4"/>
      <c r="H1403" s="4"/>
      <c r="I1403" s="4"/>
      <c r="J1403" s="4"/>
      <c r="K1403" s="4"/>
      <c r="L1403" s="4"/>
      <c r="M1403" s="4"/>
      <c r="N1403" s="4"/>
      <c r="O1403" s="4"/>
      <c r="P1403" s="4"/>
      <c r="Q1403" s="4"/>
      <c r="R1403" s="4"/>
      <c r="S1403" s="4"/>
      <c r="T1403" s="4"/>
      <c r="U1403" s="4"/>
      <c r="V1403" s="4"/>
      <c r="W1403" s="4"/>
      <c r="X1403" s="4"/>
      <c r="Y1403" s="4"/>
      <c r="Z1403" s="4"/>
    </row>
    <row r="1404" spans="1:26" ht="15" customHeight="1" outlineLevel="1" x14ac:dyDescent="0.25">
      <c r="B1404" s="22" t="s">
        <v>3353</v>
      </c>
      <c r="C1404" s="8" t="s">
        <v>3354</v>
      </c>
    </row>
    <row r="1405" spans="1:26" ht="15" customHeight="1" outlineLevel="1" x14ac:dyDescent="0.25">
      <c r="B1405" s="5" t="s">
        <v>1816</v>
      </c>
      <c r="C1405" s="5" t="s">
        <v>4332</v>
      </c>
      <c r="D1405" s="5"/>
      <c r="E1405" s="5"/>
      <c r="F1405" s="5"/>
      <c r="G1405" s="5"/>
      <c r="H1405" s="5"/>
      <c r="I1405" s="5"/>
      <c r="J1405" s="5"/>
      <c r="K1405" s="5"/>
      <c r="L1405" s="5"/>
      <c r="M1405" s="5"/>
      <c r="N1405" s="5"/>
      <c r="O1405" s="5"/>
      <c r="P1405" s="5"/>
      <c r="Q1405" s="5"/>
      <c r="R1405" s="5"/>
      <c r="S1405" s="5"/>
      <c r="T1405" s="5"/>
      <c r="U1405" s="5"/>
      <c r="V1405" s="5"/>
      <c r="W1405" s="5"/>
      <c r="X1405" s="5"/>
      <c r="Y1405" s="5"/>
      <c r="Z1405" s="5"/>
    </row>
    <row r="1406" spans="1:26" ht="15" customHeight="1" outlineLevel="1" x14ac:dyDescent="0.25">
      <c r="B1406" s="7" t="s">
        <v>1835</v>
      </c>
      <c r="C1406" s="6" t="s">
        <v>1831</v>
      </c>
      <c r="D1406" s="31" t="s">
        <v>2755</v>
      </c>
      <c r="G1406" s="11" t="s">
        <v>1854</v>
      </c>
      <c r="H1406" s="1" t="s">
        <v>1830</v>
      </c>
    </row>
    <row r="1407" spans="1:26" ht="15" customHeight="1" outlineLevel="1" x14ac:dyDescent="0.25">
      <c r="C1407" s="22" t="s">
        <v>3209</v>
      </c>
      <c r="D1407" s="8" t="s">
        <v>4333</v>
      </c>
    </row>
    <row r="1408" spans="1:26" ht="15" customHeight="1" outlineLevel="1" x14ac:dyDescent="0.25">
      <c r="C1408" s="6" t="s">
        <v>1818</v>
      </c>
      <c r="D1408" s="1" t="s">
        <v>4334</v>
      </c>
      <c r="F1408" s="9" t="s">
        <v>1596</v>
      </c>
      <c r="G1408" s="1" t="s">
        <v>750</v>
      </c>
      <c r="H1408" s="1" t="s">
        <v>214</v>
      </c>
    </row>
    <row r="1409" spans="2:26" ht="15" customHeight="1" outlineLevel="1" x14ac:dyDescent="0.25">
      <c r="C1409" s="6" t="s">
        <v>1818</v>
      </c>
      <c r="D1409" s="1" t="s">
        <v>4335</v>
      </c>
      <c r="F1409" s="9" t="s">
        <v>1596</v>
      </c>
      <c r="G1409" s="1" t="s">
        <v>1966</v>
      </c>
      <c r="H1409" s="1" t="s">
        <v>214</v>
      </c>
      <c r="J1409" s="5" t="s">
        <v>183</v>
      </c>
      <c r="K1409" s="5" t="s">
        <v>1950</v>
      </c>
      <c r="L1409" s="5"/>
      <c r="M1409" s="5"/>
      <c r="N1409" s="5"/>
      <c r="O1409" s="5"/>
      <c r="P1409" s="5"/>
      <c r="Q1409" s="5"/>
      <c r="R1409" s="5"/>
      <c r="S1409" s="5"/>
      <c r="T1409" s="5"/>
      <c r="U1409" s="5"/>
      <c r="V1409" s="5"/>
      <c r="W1409" s="5"/>
      <c r="X1409" s="5"/>
      <c r="Y1409" s="5"/>
      <c r="Z1409" s="5"/>
    </row>
    <row r="1410" spans="2:26" ht="15" customHeight="1" outlineLevel="1" x14ac:dyDescent="0.25">
      <c r="C1410" s="6" t="s">
        <v>1818</v>
      </c>
      <c r="D1410" s="1" t="s">
        <v>4336</v>
      </c>
      <c r="F1410" s="9" t="s">
        <v>1596</v>
      </c>
      <c r="G1410" s="1" t="s">
        <v>1967</v>
      </c>
      <c r="H1410" s="1" t="s">
        <v>214</v>
      </c>
      <c r="J1410" s="5" t="s">
        <v>183</v>
      </c>
      <c r="K1410" s="5" t="s">
        <v>1949</v>
      </c>
      <c r="L1410" s="5"/>
      <c r="M1410" s="5"/>
      <c r="N1410" s="5"/>
      <c r="O1410" s="5"/>
      <c r="P1410" s="5"/>
      <c r="Q1410" s="5"/>
      <c r="R1410" s="5"/>
      <c r="S1410" s="5"/>
      <c r="T1410" s="5"/>
      <c r="U1410" s="5"/>
      <c r="V1410" s="5"/>
      <c r="W1410" s="5"/>
      <c r="X1410" s="5"/>
      <c r="Y1410" s="5"/>
      <c r="Z1410" s="5"/>
    </row>
    <row r="1411" spans="2:26" ht="15" customHeight="1" outlineLevel="1" x14ac:dyDescent="0.25">
      <c r="C1411" s="6" t="s">
        <v>1818</v>
      </c>
      <c r="D1411" s="1" t="s">
        <v>4337</v>
      </c>
      <c r="F1411" s="9" t="s">
        <v>1596</v>
      </c>
      <c r="G1411" s="1" t="s">
        <v>1968</v>
      </c>
      <c r="H1411" s="1" t="s">
        <v>214</v>
      </c>
      <c r="J1411" s="5" t="s">
        <v>183</v>
      </c>
      <c r="K1411" s="5" t="s">
        <v>1948</v>
      </c>
      <c r="L1411" s="5"/>
      <c r="M1411" s="5"/>
      <c r="N1411" s="5"/>
      <c r="O1411" s="5"/>
      <c r="P1411" s="5"/>
      <c r="Q1411" s="5"/>
      <c r="R1411" s="5"/>
      <c r="S1411" s="5"/>
      <c r="T1411" s="5"/>
      <c r="U1411" s="5"/>
      <c r="V1411" s="5"/>
      <c r="W1411" s="5"/>
      <c r="X1411" s="5"/>
      <c r="Y1411" s="5"/>
      <c r="Z1411" s="5"/>
    </row>
    <row r="1412" spans="2:26" ht="15" customHeight="1" outlineLevel="1" x14ac:dyDescent="0.25">
      <c r="C1412" s="6" t="s">
        <v>1818</v>
      </c>
      <c r="D1412" s="1" t="s">
        <v>4338</v>
      </c>
      <c r="F1412" s="9" t="s">
        <v>1596</v>
      </c>
      <c r="G1412" s="1" t="s">
        <v>1969</v>
      </c>
      <c r="H1412" s="1" t="s">
        <v>214</v>
      </c>
      <c r="J1412" s="5" t="s">
        <v>183</v>
      </c>
      <c r="K1412" s="5" t="s">
        <v>1947</v>
      </c>
      <c r="L1412" s="5"/>
      <c r="M1412" s="5"/>
      <c r="N1412" s="5"/>
      <c r="O1412" s="5"/>
      <c r="P1412" s="5"/>
      <c r="Q1412" s="5"/>
      <c r="R1412" s="5"/>
      <c r="S1412" s="5"/>
      <c r="T1412" s="5"/>
      <c r="U1412" s="5"/>
      <c r="V1412" s="5"/>
      <c r="W1412" s="5"/>
      <c r="X1412" s="5"/>
      <c r="Y1412" s="5"/>
      <c r="Z1412" s="5"/>
    </row>
    <row r="1413" spans="2:26" ht="15" customHeight="1" outlineLevel="1" x14ac:dyDescent="0.25">
      <c r="C1413" s="6" t="s">
        <v>1597</v>
      </c>
      <c r="D1413" s="6" t="s">
        <v>420</v>
      </c>
      <c r="E1413" s="1" t="s">
        <v>4334</v>
      </c>
    </row>
    <row r="1414" spans="2:26" ht="15" customHeight="1" outlineLevel="1" x14ac:dyDescent="0.25">
      <c r="C1414" s="6" t="s">
        <v>1597</v>
      </c>
      <c r="D1414" s="6" t="s">
        <v>420</v>
      </c>
      <c r="E1414" s="1" t="s">
        <v>4335</v>
      </c>
    </row>
    <row r="1415" spans="2:26" ht="15" customHeight="1" outlineLevel="1" x14ac:dyDescent="0.25">
      <c r="C1415" s="6" t="s">
        <v>1597</v>
      </c>
      <c r="D1415" s="6" t="s">
        <v>420</v>
      </c>
      <c r="E1415" s="1" t="s">
        <v>4336</v>
      </c>
    </row>
    <row r="1416" spans="2:26" ht="15" customHeight="1" outlineLevel="1" x14ac:dyDescent="0.25">
      <c r="C1416" s="6" t="s">
        <v>1597</v>
      </c>
      <c r="D1416" s="6" t="s">
        <v>420</v>
      </c>
      <c r="E1416" s="1" t="s">
        <v>4337</v>
      </c>
    </row>
    <row r="1417" spans="2:26" ht="15" customHeight="1" outlineLevel="1" x14ac:dyDescent="0.25">
      <c r="C1417" s="6" t="s">
        <v>1597</v>
      </c>
      <c r="D1417" s="6" t="s">
        <v>420</v>
      </c>
      <c r="E1417" s="1" t="s">
        <v>4338</v>
      </c>
    </row>
    <row r="1418" spans="2:26" ht="15" customHeight="1" outlineLevel="1" x14ac:dyDescent="0.25">
      <c r="C1418" s="7" t="s">
        <v>4339</v>
      </c>
    </row>
    <row r="1419" spans="2:26" ht="15" customHeight="1" outlineLevel="1" x14ac:dyDescent="0.25">
      <c r="B1419" s="7" t="s">
        <v>1836</v>
      </c>
    </row>
    <row r="1420" spans="2:26" ht="15" customHeight="1" outlineLevel="1" x14ac:dyDescent="0.25">
      <c r="B1420" s="5" t="s">
        <v>1663</v>
      </c>
      <c r="C1420" s="5"/>
      <c r="D1420" s="5"/>
      <c r="E1420" s="5"/>
      <c r="F1420" s="5"/>
      <c r="G1420" s="5"/>
      <c r="H1420" s="5"/>
      <c r="I1420" s="5"/>
      <c r="J1420" s="5"/>
      <c r="K1420" s="5"/>
      <c r="L1420" s="5"/>
      <c r="M1420" s="5"/>
      <c r="N1420" s="5"/>
      <c r="O1420" s="5"/>
      <c r="P1420" s="5"/>
      <c r="Q1420" s="5"/>
      <c r="R1420" s="5"/>
      <c r="S1420" s="5"/>
      <c r="T1420" s="5"/>
      <c r="U1420" s="5"/>
      <c r="V1420" s="5"/>
      <c r="W1420" s="5"/>
      <c r="X1420" s="5"/>
      <c r="Y1420" s="5"/>
      <c r="Z1420" s="5"/>
    </row>
    <row r="1421" spans="2:26" ht="15" customHeight="1" outlineLevel="1" x14ac:dyDescent="0.25">
      <c r="B1421" s="6" t="s">
        <v>1958</v>
      </c>
      <c r="C1421" s="1" t="s">
        <v>1959</v>
      </c>
      <c r="E1421" s="9" t="s">
        <v>1596</v>
      </c>
      <c r="F1421" s="1" t="s">
        <v>750</v>
      </c>
      <c r="G1421" s="1" t="s">
        <v>214</v>
      </c>
      <c r="H1421" s="5" t="s">
        <v>183</v>
      </c>
      <c r="I1421" s="5" t="s">
        <v>1664</v>
      </c>
      <c r="J1421" s="5"/>
      <c r="K1421" s="5"/>
      <c r="L1421" s="5"/>
      <c r="M1421" s="5"/>
      <c r="N1421" s="5"/>
      <c r="O1421" s="5"/>
      <c r="P1421" s="5"/>
      <c r="Q1421" s="5"/>
      <c r="R1421" s="5"/>
      <c r="S1421" s="5"/>
      <c r="T1421" s="5"/>
      <c r="U1421" s="5"/>
      <c r="V1421" s="5"/>
      <c r="W1421" s="5"/>
      <c r="X1421" s="5"/>
      <c r="Y1421" s="5"/>
      <c r="Z1421" s="5"/>
    </row>
    <row r="1422" spans="2:26" ht="15" customHeight="1" outlineLevel="1" x14ac:dyDescent="0.25">
      <c r="B1422" s="6" t="s">
        <v>1182</v>
      </c>
      <c r="C1422" s="31" t="s">
        <v>3445</v>
      </c>
      <c r="D1422" s="1" t="s">
        <v>123</v>
      </c>
      <c r="E1422" s="9"/>
      <c r="H1422" s="5"/>
      <c r="I1422" s="5"/>
      <c r="J1422" s="5"/>
      <c r="K1422" s="5"/>
      <c r="L1422" s="5"/>
      <c r="M1422" s="5"/>
      <c r="N1422" s="5"/>
      <c r="O1422" s="5"/>
      <c r="P1422" s="5"/>
      <c r="Q1422" s="5"/>
      <c r="R1422" s="5"/>
      <c r="S1422" s="5"/>
      <c r="T1422" s="5"/>
      <c r="U1422" s="5"/>
      <c r="V1422" s="5"/>
      <c r="W1422" s="5"/>
      <c r="X1422" s="5"/>
      <c r="Y1422" s="5"/>
      <c r="Z1422" s="5"/>
    </row>
    <row r="1423" spans="2:26" ht="15" customHeight="1" outlineLevel="1" x14ac:dyDescent="0.25"/>
    <row r="1424" spans="2:26" ht="15" customHeight="1" outlineLevel="1" x14ac:dyDescent="0.25">
      <c r="B1424" s="7" t="s">
        <v>1086</v>
      </c>
      <c r="C1424" s="6" t="s">
        <v>1107</v>
      </c>
      <c r="D1424" s="1" t="s">
        <v>1959</v>
      </c>
      <c r="F1424" s="11" t="s">
        <v>1360</v>
      </c>
      <c r="G1424" s="1" t="s">
        <v>74</v>
      </c>
    </row>
    <row r="1425" spans="2:26" ht="15" customHeight="1" outlineLevel="1" x14ac:dyDescent="0.25">
      <c r="C1425" s="6" t="s">
        <v>871</v>
      </c>
      <c r="D1425" s="1" t="s">
        <v>1976</v>
      </c>
      <c r="G1425" s="6" t="s">
        <v>420</v>
      </c>
      <c r="H1425" s="1" t="s">
        <v>1959</v>
      </c>
    </row>
    <row r="1426" spans="2:26" ht="15" customHeight="1" outlineLevel="1" x14ac:dyDescent="0.25">
      <c r="C1426" s="6"/>
    </row>
    <row r="1427" spans="2:26" ht="15" customHeight="1" outlineLevel="1" x14ac:dyDescent="0.25">
      <c r="C1427" s="6" t="s">
        <v>1107</v>
      </c>
      <c r="D1427" s="1" t="s">
        <v>1183</v>
      </c>
      <c r="E1427" s="6" t="s">
        <v>1184</v>
      </c>
      <c r="F1427" s="6" t="s">
        <v>871</v>
      </c>
      <c r="G1427" s="1" t="s">
        <v>1976</v>
      </c>
    </row>
    <row r="1428" spans="2:26" ht="15" customHeight="1" outlineLevel="1" x14ac:dyDescent="0.25">
      <c r="C1428" s="6" t="s">
        <v>1159</v>
      </c>
      <c r="D1428" s="1" t="s">
        <v>1183</v>
      </c>
      <c r="E1428" s="1" t="s">
        <v>69</v>
      </c>
      <c r="F1428" s="6" t="s">
        <v>871</v>
      </c>
      <c r="G1428" s="1" t="s">
        <v>1976</v>
      </c>
    </row>
    <row r="1429" spans="2:26" ht="15" customHeight="1" outlineLevel="1" x14ac:dyDescent="0.25">
      <c r="C1429" s="7" t="s">
        <v>1185</v>
      </c>
      <c r="D1429" s="1" t="s">
        <v>1979</v>
      </c>
      <c r="G1429" s="6" t="s">
        <v>1152</v>
      </c>
      <c r="H1429" s="1" t="s">
        <v>1183</v>
      </c>
    </row>
    <row r="1430" spans="2:26" ht="15" customHeight="1" outlineLevel="1" x14ac:dyDescent="0.25"/>
    <row r="1431" spans="2:26" ht="15" customHeight="1" outlineLevel="1" x14ac:dyDescent="0.25">
      <c r="B1431" s="7" t="s">
        <v>1095</v>
      </c>
      <c r="E1431" s="26"/>
      <c r="F1431" s="25"/>
      <c r="H1431" s="11"/>
      <c r="J1431" s="11"/>
      <c r="K1431" s="11"/>
      <c r="M1431" s="11"/>
      <c r="N1431" s="28"/>
      <c r="P1431" s="11"/>
      <c r="Q1431" s="11"/>
    </row>
    <row r="1432" spans="2:26" ht="15" customHeight="1" outlineLevel="1" x14ac:dyDescent="0.25">
      <c r="B1432" s="6" t="s">
        <v>1597</v>
      </c>
      <c r="C1432" s="6" t="s">
        <v>420</v>
      </c>
      <c r="D1432" s="1" t="s">
        <v>1959</v>
      </c>
    </row>
    <row r="1433" spans="2:26" ht="15" customHeight="1" outlineLevel="1" x14ac:dyDescent="0.25">
      <c r="B1433" s="5" t="s">
        <v>1665</v>
      </c>
      <c r="C1433" s="5"/>
      <c r="D1433" s="5"/>
      <c r="E1433" s="5"/>
      <c r="F1433" s="5"/>
      <c r="G1433" s="5"/>
      <c r="H1433" s="5"/>
      <c r="I1433" s="5"/>
      <c r="J1433" s="5"/>
      <c r="K1433" s="5"/>
      <c r="L1433" s="5"/>
      <c r="M1433" s="5"/>
      <c r="N1433" s="5"/>
      <c r="O1433" s="5"/>
      <c r="P1433" s="5"/>
      <c r="Q1433" s="5"/>
      <c r="R1433" s="5"/>
      <c r="S1433" s="5"/>
      <c r="T1433" s="5"/>
      <c r="U1433" s="5"/>
      <c r="V1433" s="5"/>
      <c r="W1433" s="5"/>
      <c r="X1433" s="5"/>
      <c r="Y1433" s="5"/>
      <c r="Z1433" s="5"/>
    </row>
    <row r="1434" spans="2:26" ht="15" customHeight="1" outlineLevel="1" x14ac:dyDescent="0.25">
      <c r="B1434" s="6" t="s">
        <v>1957</v>
      </c>
      <c r="C1434" s="1" t="s">
        <v>2936</v>
      </c>
      <c r="E1434" s="9" t="s">
        <v>1596</v>
      </c>
      <c r="F1434" s="1" t="s">
        <v>1333</v>
      </c>
      <c r="G1434" s="1" t="s">
        <v>214</v>
      </c>
      <c r="J1434" s="5" t="s">
        <v>183</v>
      </c>
      <c r="K1434" s="5" t="s">
        <v>1933</v>
      </c>
      <c r="L1434" s="5"/>
      <c r="M1434" s="5"/>
      <c r="N1434" s="5"/>
      <c r="O1434" s="5"/>
      <c r="P1434" s="5"/>
      <c r="Q1434" s="5"/>
      <c r="R1434" s="5"/>
      <c r="S1434" s="5"/>
      <c r="T1434" s="5"/>
      <c r="U1434" s="5"/>
      <c r="V1434" s="5"/>
      <c r="W1434" s="5"/>
      <c r="X1434" s="5"/>
      <c r="Y1434" s="5"/>
      <c r="Z1434" s="5"/>
    </row>
    <row r="1435" spans="2:26" ht="15" customHeight="1" outlineLevel="1" x14ac:dyDescent="0.25">
      <c r="B1435" s="6" t="s">
        <v>1957</v>
      </c>
      <c r="C1435" s="1" t="s">
        <v>2937</v>
      </c>
      <c r="E1435" s="9" t="s">
        <v>1596</v>
      </c>
      <c r="F1435" s="1" t="s">
        <v>1960</v>
      </c>
      <c r="G1435" s="1" t="s">
        <v>214</v>
      </c>
      <c r="J1435" s="5" t="s">
        <v>183</v>
      </c>
      <c r="K1435" s="5" t="s">
        <v>1934</v>
      </c>
      <c r="L1435" s="5"/>
      <c r="M1435" s="5"/>
      <c r="N1435" s="5"/>
      <c r="O1435" s="5"/>
      <c r="P1435" s="5"/>
      <c r="Q1435" s="5"/>
      <c r="R1435" s="5"/>
      <c r="S1435" s="5"/>
      <c r="T1435" s="5"/>
      <c r="U1435" s="5"/>
      <c r="V1435" s="5"/>
      <c r="W1435" s="5"/>
      <c r="X1435" s="5"/>
      <c r="Y1435" s="5"/>
      <c r="Z1435" s="5"/>
    </row>
    <row r="1436" spans="2:26" ht="15" customHeight="1" outlineLevel="1" x14ac:dyDescent="0.25"/>
    <row r="1437" spans="2:26" ht="15" customHeight="1" outlineLevel="1" x14ac:dyDescent="0.25">
      <c r="B1437" s="6" t="s">
        <v>3455</v>
      </c>
      <c r="C1437" s="31" t="s">
        <v>2938</v>
      </c>
      <c r="E1437" s="9" t="s">
        <v>1596</v>
      </c>
      <c r="F1437" s="1" t="s">
        <v>3451</v>
      </c>
      <c r="G1437" s="1" t="s">
        <v>214</v>
      </c>
      <c r="H1437" s="5" t="s">
        <v>1648</v>
      </c>
      <c r="I1437" s="5"/>
      <c r="J1437" s="5"/>
      <c r="K1437" s="5"/>
      <c r="L1437" s="5"/>
      <c r="M1437" s="5"/>
      <c r="N1437" s="5"/>
      <c r="O1437" s="5"/>
      <c r="P1437" s="5"/>
      <c r="Q1437" s="5"/>
      <c r="R1437" s="5"/>
      <c r="S1437" s="5"/>
      <c r="T1437" s="5"/>
      <c r="U1437" s="5"/>
      <c r="V1437" s="5"/>
      <c r="W1437" s="5"/>
      <c r="X1437" s="5"/>
      <c r="Y1437" s="5"/>
      <c r="Z1437" s="5"/>
    </row>
    <row r="1438" spans="2:26" ht="15" customHeight="1" outlineLevel="1" x14ac:dyDescent="0.25">
      <c r="B1438" s="6" t="s">
        <v>3455</v>
      </c>
      <c r="C1438" s="31" t="s">
        <v>3466</v>
      </c>
      <c r="E1438" s="9" t="s">
        <v>1596</v>
      </c>
      <c r="F1438" s="31" t="s">
        <v>3456</v>
      </c>
      <c r="G1438" s="1" t="s">
        <v>214</v>
      </c>
      <c r="H1438" s="5" t="s">
        <v>1648</v>
      </c>
    </row>
    <row r="1439" spans="2:26" ht="15" customHeight="1" outlineLevel="1" x14ac:dyDescent="0.25">
      <c r="B1439" s="26" t="s">
        <v>1203</v>
      </c>
      <c r="C1439" s="6" t="s">
        <v>1831</v>
      </c>
      <c r="D1439" s="31" t="s">
        <v>2938</v>
      </c>
      <c r="E1439" s="9"/>
      <c r="F1439" s="11" t="s">
        <v>1502</v>
      </c>
      <c r="G1439" s="1" t="s">
        <v>1652</v>
      </c>
      <c r="H1439" s="11" t="s">
        <v>242</v>
      </c>
      <c r="I1439" s="11" t="s">
        <v>1502</v>
      </c>
      <c r="J1439" s="1" t="s">
        <v>194</v>
      </c>
      <c r="K1439" s="11" t="s">
        <v>1162</v>
      </c>
      <c r="L1439" s="28" t="s">
        <v>1653</v>
      </c>
      <c r="N1439" s="11" t="s">
        <v>1503</v>
      </c>
      <c r="O1439" s="11" t="s">
        <v>1503</v>
      </c>
    </row>
    <row r="1440" spans="2:26" ht="15" customHeight="1" outlineLevel="1" x14ac:dyDescent="0.25">
      <c r="B1440" s="26" t="s">
        <v>1203</v>
      </c>
      <c r="C1440" s="6" t="s">
        <v>1831</v>
      </c>
      <c r="D1440" s="31" t="s">
        <v>3466</v>
      </c>
      <c r="E1440" s="9"/>
      <c r="F1440" s="11" t="s">
        <v>1502</v>
      </c>
      <c r="G1440" s="1" t="s">
        <v>1652</v>
      </c>
      <c r="H1440" s="11" t="s">
        <v>242</v>
      </c>
      <c r="I1440" s="11" t="s">
        <v>1502</v>
      </c>
      <c r="J1440" s="1" t="s">
        <v>194</v>
      </c>
      <c r="K1440" s="11" t="s">
        <v>1162</v>
      </c>
      <c r="L1440" s="28" t="s">
        <v>1653</v>
      </c>
      <c r="N1440" s="11" t="s">
        <v>1503</v>
      </c>
      <c r="O1440" s="11" t="s">
        <v>1503</v>
      </c>
    </row>
    <row r="1441" spans="1:26" ht="15" customHeight="1" outlineLevel="1" x14ac:dyDescent="0.25">
      <c r="A1441" s="31"/>
      <c r="B1441" s="6"/>
      <c r="E1441" s="31"/>
      <c r="F1441" s="31"/>
      <c r="G1441" s="9"/>
      <c r="H1441" s="31"/>
      <c r="I1441" s="31"/>
      <c r="J1441" s="5"/>
      <c r="K1441" s="5"/>
      <c r="L1441" s="5"/>
      <c r="M1441" s="5"/>
      <c r="N1441" s="5"/>
      <c r="O1441" s="5"/>
      <c r="P1441" s="5"/>
      <c r="Q1441" s="5"/>
      <c r="R1441" s="5"/>
      <c r="S1441" s="5"/>
      <c r="T1441" s="5"/>
      <c r="U1441" s="5"/>
      <c r="V1441" s="5"/>
      <c r="W1441" s="5"/>
      <c r="X1441" s="5"/>
      <c r="Y1441" s="5"/>
      <c r="Z1441" s="5"/>
    </row>
    <row r="1442" spans="1:26" ht="15" customHeight="1" outlineLevel="1" x14ac:dyDescent="0.25">
      <c r="B1442" s="6" t="s">
        <v>1957</v>
      </c>
      <c r="C1442" s="1" t="s">
        <v>2939</v>
      </c>
      <c r="E1442" s="9" t="s">
        <v>1596</v>
      </c>
      <c r="F1442" s="31" t="s">
        <v>1962</v>
      </c>
      <c r="G1442" s="1" t="s">
        <v>214</v>
      </c>
      <c r="J1442" s="5" t="s">
        <v>183</v>
      </c>
      <c r="K1442" s="5" t="s">
        <v>1953</v>
      </c>
      <c r="L1442" s="5"/>
      <c r="M1442" s="5"/>
      <c r="N1442" s="5"/>
      <c r="O1442" s="5"/>
      <c r="P1442" s="5"/>
      <c r="Q1442" s="5"/>
      <c r="R1442" s="5"/>
      <c r="S1442" s="5"/>
      <c r="T1442" s="5"/>
      <c r="U1442" s="5"/>
      <c r="V1442" s="5"/>
      <c r="W1442" s="5"/>
      <c r="X1442" s="5"/>
      <c r="Y1442" s="5"/>
      <c r="Z1442" s="5"/>
    </row>
    <row r="1443" spans="1:26" ht="15" customHeight="1" outlineLevel="1" x14ac:dyDescent="0.25">
      <c r="B1443" s="6" t="s">
        <v>1958</v>
      </c>
      <c r="C1443" s="1" t="s">
        <v>2952</v>
      </c>
      <c r="D1443" s="9" t="s">
        <v>1596</v>
      </c>
      <c r="E1443" s="31" t="s">
        <v>1963</v>
      </c>
      <c r="F1443" s="1" t="s">
        <v>214</v>
      </c>
      <c r="J1443" s="5" t="s">
        <v>183</v>
      </c>
      <c r="K1443" s="5" t="s">
        <v>1952</v>
      </c>
      <c r="L1443" s="5"/>
      <c r="M1443" s="5"/>
      <c r="N1443" s="5"/>
      <c r="O1443" s="5"/>
      <c r="P1443" s="5"/>
      <c r="Q1443" s="5"/>
      <c r="R1443" s="5"/>
      <c r="S1443" s="5"/>
      <c r="T1443" s="5"/>
      <c r="U1443" s="5"/>
      <c r="V1443" s="5"/>
      <c r="W1443" s="5"/>
      <c r="X1443" s="5"/>
      <c r="Y1443" s="5"/>
      <c r="Z1443" s="5"/>
    </row>
    <row r="1444" spans="1:26" ht="15" customHeight="1" outlineLevel="1" x14ac:dyDescent="0.25">
      <c r="B1444" s="6" t="s">
        <v>2941</v>
      </c>
      <c r="C1444" s="1" t="s">
        <v>2953</v>
      </c>
      <c r="D1444" s="9" t="s">
        <v>1596</v>
      </c>
      <c r="E1444" s="31" t="s">
        <v>1964</v>
      </c>
      <c r="F1444" s="1" t="s">
        <v>214</v>
      </c>
    </row>
    <row r="1445" spans="1:26" ht="15" customHeight="1" outlineLevel="1" x14ac:dyDescent="0.25">
      <c r="B1445" s="6" t="s">
        <v>1818</v>
      </c>
      <c r="C1445" s="1" t="s">
        <v>2954</v>
      </c>
      <c r="D1445" s="9" t="s">
        <v>1596</v>
      </c>
      <c r="E1445" s="31" t="s">
        <v>3449</v>
      </c>
      <c r="F1445" s="1" t="s">
        <v>214</v>
      </c>
    </row>
    <row r="1446" spans="1:26" ht="15" customHeight="1" outlineLevel="1" x14ac:dyDescent="0.25">
      <c r="B1446" s="6" t="s">
        <v>1818</v>
      </c>
      <c r="C1446" s="1" t="s">
        <v>2955</v>
      </c>
      <c r="D1446" s="9" t="s">
        <v>1596</v>
      </c>
      <c r="E1446" s="31" t="s">
        <v>3450</v>
      </c>
      <c r="F1446" s="1" t="s">
        <v>214</v>
      </c>
    </row>
    <row r="1447" spans="1:26" ht="15" customHeight="1" outlineLevel="1" x14ac:dyDescent="0.25">
      <c r="B1447" s="6"/>
      <c r="D1447" s="9"/>
    </row>
    <row r="1448" spans="1:26" ht="15" customHeight="1" outlineLevel="1" x14ac:dyDescent="0.25">
      <c r="B1448" s="6" t="s">
        <v>2950</v>
      </c>
      <c r="C1448" s="1" t="s">
        <v>2956</v>
      </c>
      <c r="D1448" s="6" t="s">
        <v>1865</v>
      </c>
      <c r="E1448" s="6" t="s">
        <v>3444</v>
      </c>
      <c r="F1448" s="1" t="s">
        <v>2952</v>
      </c>
      <c r="G1448" s="8" t="s">
        <v>2721</v>
      </c>
      <c r="I1448" s="6" t="s">
        <v>1818</v>
      </c>
      <c r="J1448" s="1" t="s">
        <v>2957</v>
      </c>
      <c r="K1448" s="8" t="s">
        <v>2721</v>
      </c>
      <c r="M1448" s="6" t="s">
        <v>3444</v>
      </c>
      <c r="N1448" s="1" t="s">
        <v>2958</v>
      </c>
      <c r="O1448" s="8" t="s">
        <v>2721</v>
      </c>
      <c r="Q1448" s="6" t="s">
        <v>3444</v>
      </c>
      <c r="R1448" s="1" t="s">
        <v>2959</v>
      </c>
    </row>
    <row r="1449" spans="1:26" ht="15" customHeight="1" outlineLevel="1" x14ac:dyDescent="0.25">
      <c r="B1449" s="6" t="s">
        <v>2539</v>
      </c>
      <c r="C1449" s="1" t="s">
        <v>2727</v>
      </c>
      <c r="E1449" s="6" t="s">
        <v>2722</v>
      </c>
      <c r="F1449" s="1" t="s">
        <v>2720</v>
      </c>
    </row>
    <row r="1450" spans="1:26" ht="15" customHeight="1" outlineLevel="1" x14ac:dyDescent="0.25">
      <c r="B1450" s="6" t="s">
        <v>1107</v>
      </c>
      <c r="C1450" s="31" t="s">
        <v>2732</v>
      </c>
      <c r="D1450" s="6" t="s">
        <v>1184</v>
      </c>
      <c r="E1450" s="6" t="s">
        <v>871</v>
      </c>
      <c r="F1450" s="1" t="s">
        <v>2727</v>
      </c>
    </row>
    <row r="1451" spans="1:26" ht="15" customHeight="1" outlineLevel="1" x14ac:dyDescent="0.25">
      <c r="B1451" s="6" t="s">
        <v>1159</v>
      </c>
      <c r="C1451" s="31" t="s">
        <v>2732</v>
      </c>
      <c r="D1451" s="1" t="s">
        <v>69</v>
      </c>
      <c r="E1451" s="6" t="s">
        <v>871</v>
      </c>
      <c r="F1451" s="1" t="s">
        <v>2727</v>
      </c>
    </row>
    <row r="1452" spans="1:26" ht="15" customHeight="1" outlineLevel="1" x14ac:dyDescent="0.25">
      <c r="B1452" s="7" t="s">
        <v>1185</v>
      </c>
      <c r="C1452" s="1" t="s">
        <v>2728</v>
      </c>
      <c r="F1452" s="6" t="s">
        <v>1152</v>
      </c>
      <c r="G1452" s="31" t="s">
        <v>3445</v>
      </c>
    </row>
    <row r="1453" spans="1:26" ht="15" customHeight="1" outlineLevel="1" x14ac:dyDescent="0.25"/>
    <row r="1454" spans="1:26" ht="15" customHeight="1" outlineLevel="1" x14ac:dyDescent="0.25">
      <c r="B1454" s="6" t="s">
        <v>1957</v>
      </c>
      <c r="C1454" s="1" t="s">
        <v>2940</v>
      </c>
      <c r="E1454" s="9" t="s">
        <v>1596</v>
      </c>
      <c r="F1454" s="31" t="s">
        <v>1965</v>
      </c>
      <c r="G1454" s="1" t="s">
        <v>214</v>
      </c>
      <c r="I1454" s="5" t="s">
        <v>183</v>
      </c>
      <c r="J1454" s="5" t="s">
        <v>1951</v>
      </c>
      <c r="K1454" s="5"/>
    </row>
    <row r="1455" spans="1:26" ht="15" customHeight="1" outlineLevel="1" x14ac:dyDescent="0.25">
      <c r="B1455" s="6" t="s">
        <v>1818</v>
      </c>
      <c r="C1455" s="1" t="s">
        <v>2943</v>
      </c>
      <c r="E1455" s="9" t="s">
        <v>1596</v>
      </c>
      <c r="F1455" s="31" t="s">
        <v>1966</v>
      </c>
      <c r="G1455" s="1" t="s">
        <v>214</v>
      </c>
      <c r="I1455" s="5" t="s">
        <v>183</v>
      </c>
      <c r="J1455" s="5" t="s">
        <v>1950</v>
      </c>
      <c r="K1455" s="5"/>
      <c r="L1455" s="5"/>
      <c r="M1455" s="5"/>
      <c r="N1455" s="5"/>
      <c r="O1455" s="5"/>
      <c r="P1455" s="5"/>
      <c r="Q1455" s="5"/>
      <c r="R1455" s="5"/>
      <c r="S1455" s="5"/>
      <c r="T1455" s="5"/>
      <c r="U1455" s="5"/>
      <c r="V1455" s="5"/>
      <c r="W1455" s="5"/>
      <c r="X1455" s="5"/>
      <c r="Y1455" s="5"/>
      <c r="Z1455" s="5"/>
    </row>
    <row r="1456" spans="1:26" ht="15" customHeight="1" outlineLevel="1" x14ac:dyDescent="0.25">
      <c r="B1456" s="6" t="s">
        <v>1818</v>
      </c>
      <c r="C1456" s="1" t="s">
        <v>2944</v>
      </c>
      <c r="E1456" s="9" t="s">
        <v>1596</v>
      </c>
      <c r="F1456" s="31" t="s">
        <v>1967</v>
      </c>
      <c r="G1456" s="1" t="s">
        <v>214</v>
      </c>
      <c r="I1456" s="5" t="s">
        <v>183</v>
      </c>
      <c r="J1456" s="5" t="s">
        <v>1949</v>
      </c>
      <c r="K1456" s="5"/>
      <c r="L1456" s="5"/>
      <c r="M1456" s="5"/>
      <c r="N1456" s="5"/>
      <c r="O1456" s="5"/>
      <c r="P1456" s="5"/>
      <c r="Q1456" s="5"/>
      <c r="R1456" s="5"/>
      <c r="S1456" s="5"/>
      <c r="T1456" s="5"/>
      <c r="U1456" s="5"/>
      <c r="V1456" s="5"/>
      <c r="W1456" s="5"/>
      <c r="X1456" s="5"/>
      <c r="Y1456" s="5"/>
      <c r="Z1456" s="5"/>
    </row>
    <row r="1457" spans="2:26" ht="15" customHeight="1" outlineLevel="1" x14ac:dyDescent="0.25">
      <c r="B1457" s="6" t="s">
        <v>1818</v>
      </c>
      <c r="C1457" s="1" t="s">
        <v>2945</v>
      </c>
      <c r="E1457" s="9" t="s">
        <v>1596</v>
      </c>
      <c r="F1457" s="31" t="s">
        <v>1968</v>
      </c>
      <c r="G1457" s="1" t="s">
        <v>214</v>
      </c>
      <c r="I1457" s="5" t="s">
        <v>183</v>
      </c>
      <c r="J1457" s="5" t="s">
        <v>1948</v>
      </c>
      <c r="K1457" s="5"/>
      <c r="L1457" s="5"/>
      <c r="M1457" s="5"/>
      <c r="N1457" s="5"/>
      <c r="O1457" s="5"/>
      <c r="P1457" s="5"/>
      <c r="Q1457" s="5"/>
      <c r="R1457" s="5"/>
      <c r="S1457" s="5"/>
      <c r="T1457" s="5"/>
      <c r="U1457" s="5"/>
      <c r="V1457" s="5"/>
      <c r="W1457" s="5"/>
      <c r="X1457" s="5"/>
      <c r="Y1457" s="5"/>
      <c r="Z1457" s="5"/>
    </row>
    <row r="1458" spans="2:26" ht="15" customHeight="1" outlineLevel="1" x14ac:dyDescent="0.25">
      <c r="B1458" s="6" t="s">
        <v>1818</v>
      </c>
      <c r="C1458" s="1" t="s">
        <v>2946</v>
      </c>
      <c r="E1458" s="9" t="s">
        <v>1596</v>
      </c>
      <c r="F1458" s="31" t="s">
        <v>1969</v>
      </c>
      <c r="G1458" s="1" t="s">
        <v>214</v>
      </c>
      <c r="I1458" s="5" t="s">
        <v>183</v>
      </c>
      <c r="J1458" s="5" t="s">
        <v>1947</v>
      </c>
      <c r="K1458" s="5"/>
      <c r="L1458" s="5"/>
      <c r="M1458" s="5"/>
      <c r="N1458" s="5"/>
      <c r="O1458" s="5"/>
      <c r="P1458" s="5"/>
      <c r="Q1458" s="5"/>
      <c r="R1458" s="5"/>
      <c r="S1458" s="5"/>
      <c r="T1458" s="5"/>
      <c r="U1458" s="5"/>
      <c r="V1458" s="5"/>
      <c r="W1458" s="5"/>
      <c r="X1458" s="5"/>
      <c r="Y1458" s="5"/>
      <c r="Z1458" s="5"/>
    </row>
    <row r="1459" spans="2:26" ht="15" customHeight="1" outlineLevel="1" x14ac:dyDescent="0.25">
      <c r="L1459" s="5"/>
      <c r="M1459" s="5"/>
      <c r="N1459" s="5"/>
      <c r="O1459" s="5"/>
      <c r="P1459" s="5"/>
      <c r="Q1459" s="5"/>
      <c r="R1459" s="5"/>
      <c r="S1459" s="5"/>
      <c r="T1459" s="5"/>
      <c r="U1459" s="5"/>
      <c r="V1459" s="5"/>
      <c r="W1459" s="5"/>
      <c r="X1459" s="5"/>
      <c r="Y1459" s="5"/>
      <c r="Z1459" s="5"/>
    </row>
    <row r="1460" spans="2:26" ht="15" customHeight="1" outlineLevel="1" x14ac:dyDescent="0.25">
      <c r="B1460" s="7" t="s">
        <v>1086</v>
      </c>
      <c r="C1460" s="6" t="s">
        <v>1107</v>
      </c>
      <c r="D1460" s="1" t="s">
        <v>2943</v>
      </c>
      <c r="F1460" s="11" t="s">
        <v>1360</v>
      </c>
      <c r="G1460" s="1" t="s">
        <v>74</v>
      </c>
    </row>
    <row r="1461" spans="2:26" ht="15" customHeight="1" outlineLevel="1" x14ac:dyDescent="0.25">
      <c r="C1461" s="6" t="s">
        <v>871</v>
      </c>
      <c r="D1461" s="1" t="s">
        <v>2680</v>
      </c>
      <c r="G1461" s="6" t="s">
        <v>2949</v>
      </c>
      <c r="I1461" s="1" t="s">
        <v>2943</v>
      </c>
    </row>
    <row r="1462" spans="2:26" ht="15" customHeight="1" outlineLevel="1" x14ac:dyDescent="0.25">
      <c r="C1462" s="6" t="s">
        <v>1107</v>
      </c>
      <c r="D1462" s="31" t="s">
        <v>3445</v>
      </c>
      <c r="E1462" s="6" t="s">
        <v>1184</v>
      </c>
      <c r="F1462" s="6" t="s">
        <v>2948</v>
      </c>
      <c r="G1462" s="1" t="s">
        <v>2680</v>
      </c>
    </row>
    <row r="1463" spans="2:26" ht="15" customHeight="1" outlineLevel="1" x14ac:dyDescent="0.25">
      <c r="C1463" s="6" t="s">
        <v>1159</v>
      </c>
      <c r="D1463" s="31" t="s">
        <v>3445</v>
      </c>
      <c r="E1463" s="1" t="s">
        <v>69</v>
      </c>
      <c r="F1463" s="6" t="s">
        <v>871</v>
      </c>
      <c r="G1463" s="1" t="s">
        <v>2680</v>
      </c>
    </row>
    <row r="1464" spans="2:26" ht="15" customHeight="1" outlineLevel="1" x14ac:dyDescent="0.25">
      <c r="C1464" s="7" t="s">
        <v>1185</v>
      </c>
      <c r="D1464" s="1" t="s">
        <v>2681</v>
      </c>
      <c r="G1464" s="6" t="s">
        <v>1152</v>
      </c>
      <c r="H1464" s="31" t="s">
        <v>3445</v>
      </c>
    </row>
    <row r="1465" spans="2:26" ht="15" customHeight="1" outlineLevel="1" x14ac:dyDescent="0.25">
      <c r="B1465" s="7" t="s">
        <v>1095</v>
      </c>
    </row>
    <row r="1466" spans="2:26" ht="15" customHeight="1" outlineLevel="1" x14ac:dyDescent="0.25">
      <c r="B1466" s="6" t="s">
        <v>1597</v>
      </c>
      <c r="C1466" s="6" t="s">
        <v>420</v>
      </c>
      <c r="D1466" s="1" t="s">
        <v>2943</v>
      </c>
    </row>
    <row r="1467" spans="2:26" ht="15" customHeight="1" outlineLevel="1" x14ac:dyDescent="0.25"/>
    <row r="1468" spans="2:26" ht="15" customHeight="1" outlineLevel="1" x14ac:dyDescent="0.25">
      <c r="B1468" s="7" t="s">
        <v>1086</v>
      </c>
      <c r="C1468" s="6" t="s">
        <v>1107</v>
      </c>
      <c r="D1468" s="1" t="s">
        <v>2947</v>
      </c>
      <c r="F1468" s="11" t="s">
        <v>1360</v>
      </c>
      <c r="G1468" s="1" t="s">
        <v>74</v>
      </c>
    </row>
    <row r="1469" spans="2:26" ht="15" customHeight="1" outlineLevel="1" x14ac:dyDescent="0.25">
      <c r="C1469" s="6" t="s">
        <v>871</v>
      </c>
      <c r="D1469" s="1" t="s">
        <v>1989</v>
      </c>
      <c r="G1469" s="6" t="s">
        <v>420</v>
      </c>
      <c r="I1469" s="1" t="s">
        <v>2947</v>
      </c>
    </row>
    <row r="1470" spans="2:26" ht="15" customHeight="1" outlineLevel="1" x14ac:dyDescent="0.25">
      <c r="C1470" s="6"/>
    </row>
    <row r="1471" spans="2:26" ht="15" customHeight="1" outlineLevel="1" x14ac:dyDescent="0.25">
      <c r="C1471" s="6" t="s">
        <v>1107</v>
      </c>
      <c r="D1471" s="31" t="s">
        <v>3445</v>
      </c>
      <c r="E1471" s="6" t="s">
        <v>1184</v>
      </c>
      <c r="F1471" s="6" t="s">
        <v>871</v>
      </c>
      <c r="G1471" s="1" t="s">
        <v>1989</v>
      </c>
    </row>
    <row r="1472" spans="2:26" ht="15" customHeight="1" outlineLevel="1" x14ac:dyDescent="0.25">
      <c r="C1472" s="6" t="s">
        <v>1159</v>
      </c>
      <c r="D1472" s="31" t="s">
        <v>3445</v>
      </c>
      <c r="E1472" s="1" t="s">
        <v>69</v>
      </c>
      <c r="F1472" s="6" t="s">
        <v>871</v>
      </c>
      <c r="G1472" s="1" t="s">
        <v>1989</v>
      </c>
    </row>
    <row r="1473" spans="2:9" ht="15" customHeight="1" outlineLevel="1" x14ac:dyDescent="0.25">
      <c r="C1473" s="7" t="s">
        <v>1185</v>
      </c>
      <c r="D1473" s="1" t="s">
        <v>2682</v>
      </c>
      <c r="G1473" s="6" t="s">
        <v>1152</v>
      </c>
      <c r="H1473" s="31" t="s">
        <v>3445</v>
      </c>
    </row>
    <row r="1474" spans="2:9" ht="15" customHeight="1" outlineLevel="1" x14ac:dyDescent="0.25">
      <c r="B1474" s="7" t="s">
        <v>1095</v>
      </c>
    </row>
    <row r="1475" spans="2:9" ht="15" customHeight="1" outlineLevel="1" x14ac:dyDescent="0.25">
      <c r="B1475" s="6" t="s">
        <v>1597</v>
      </c>
      <c r="C1475" s="6" t="s">
        <v>420</v>
      </c>
      <c r="D1475" s="1" t="s">
        <v>2947</v>
      </c>
    </row>
    <row r="1476" spans="2:9" ht="15" customHeight="1" outlineLevel="1" x14ac:dyDescent="0.25">
      <c r="B1476" s="6"/>
      <c r="C1476" s="6"/>
    </row>
    <row r="1477" spans="2:9" ht="15" customHeight="1" outlineLevel="1" x14ac:dyDescent="0.25">
      <c r="B1477" s="7" t="s">
        <v>1086</v>
      </c>
      <c r="C1477" s="6" t="s">
        <v>1107</v>
      </c>
      <c r="D1477" s="1" t="s">
        <v>2945</v>
      </c>
      <c r="F1477" s="11" t="s">
        <v>1360</v>
      </c>
      <c r="G1477" s="1" t="s">
        <v>74</v>
      </c>
    </row>
    <row r="1478" spans="2:9" ht="15" customHeight="1" outlineLevel="1" x14ac:dyDescent="0.25">
      <c r="C1478" s="6" t="s">
        <v>871</v>
      </c>
      <c r="D1478" s="1" t="s">
        <v>1990</v>
      </c>
      <c r="G1478" s="6" t="s">
        <v>420</v>
      </c>
      <c r="I1478" s="1" t="s">
        <v>2945</v>
      </c>
    </row>
    <row r="1479" spans="2:9" ht="15" customHeight="1" outlineLevel="1" x14ac:dyDescent="0.25">
      <c r="C1479" s="6"/>
    </row>
    <row r="1480" spans="2:9" ht="15" customHeight="1" outlineLevel="1" x14ac:dyDescent="0.25">
      <c r="C1480" s="6" t="s">
        <v>1107</v>
      </c>
      <c r="D1480" s="31" t="s">
        <v>3445</v>
      </c>
      <c r="E1480" s="6" t="s">
        <v>1184</v>
      </c>
      <c r="F1480" s="6" t="s">
        <v>871</v>
      </c>
      <c r="G1480" s="1" t="s">
        <v>1990</v>
      </c>
    </row>
    <row r="1481" spans="2:9" ht="15" customHeight="1" outlineLevel="1" x14ac:dyDescent="0.25">
      <c r="C1481" s="6" t="s">
        <v>1159</v>
      </c>
      <c r="D1481" s="31" t="s">
        <v>3445</v>
      </c>
      <c r="E1481" s="1" t="s">
        <v>69</v>
      </c>
      <c r="F1481" s="6" t="s">
        <v>871</v>
      </c>
      <c r="G1481" s="1" t="s">
        <v>1990</v>
      </c>
    </row>
    <row r="1482" spans="2:9" ht="15" customHeight="1" outlineLevel="1" x14ac:dyDescent="0.25">
      <c r="C1482" s="7" t="s">
        <v>1185</v>
      </c>
      <c r="D1482" s="1" t="s">
        <v>2683</v>
      </c>
      <c r="G1482" s="6" t="s">
        <v>1152</v>
      </c>
      <c r="H1482" s="1" t="s">
        <v>3445</v>
      </c>
    </row>
    <row r="1483" spans="2:9" ht="15" customHeight="1" outlineLevel="1" x14ac:dyDescent="0.25">
      <c r="B1483" s="7" t="s">
        <v>1095</v>
      </c>
    </row>
    <row r="1484" spans="2:9" ht="15" customHeight="1" outlineLevel="1" x14ac:dyDescent="0.25">
      <c r="B1484" s="6" t="s">
        <v>1597</v>
      </c>
      <c r="C1484" s="6" t="s">
        <v>420</v>
      </c>
      <c r="D1484" s="1" t="s">
        <v>2945</v>
      </c>
    </row>
    <row r="1485" spans="2:9" ht="15" customHeight="1" outlineLevel="1" x14ac:dyDescent="0.25"/>
    <row r="1486" spans="2:9" ht="15" customHeight="1" outlineLevel="1" x14ac:dyDescent="0.25">
      <c r="B1486" s="7" t="s">
        <v>1086</v>
      </c>
      <c r="C1486" s="6" t="s">
        <v>1107</v>
      </c>
      <c r="D1486" s="1" t="s">
        <v>2946</v>
      </c>
      <c r="F1486" s="11" t="s">
        <v>1360</v>
      </c>
      <c r="G1486" s="1" t="s">
        <v>74</v>
      </c>
    </row>
    <row r="1487" spans="2:9" ht="15" customHeight="1" outlineLevel="1" x14ac:dyDescent="0.25">
      <c r="C1487" s="6" t="s">
        <v>871</v>
      </c>
      <c r="D1487" s="1" t="s">
        <v>1991</v>
      </c>
      <c r="G1487" s="6" t="s">
        <v>420</v>
      </c>
      <c r="I1487" s="1" t="s">
        <v>2946</v>
      </c>
    </row>
    <row r="1488" spans="2:9" ht="15" customHeight="1" outlineLevel="1" x14ac:dyDescent="0.25"/>
    <row r="1489" spans="1:26" ht="15" customHeight="1" outlineLevel="1" x14ac:dyDescent="0.25">
      <c r="C1489" s="6" t="s">
        <v>1107</v>
      </c>
      <c r="D1489" s="1" t="s">
        <v>3445</v>
      </c>
      <c r="E1489" s="6" t="s">
        <v>1184</v>
      </c>
      <c r="F1489" s="6" t="s">
        <v>871</v>
      </c>
      <c r="G1489" s="1" t="s">
        <v>1991</v>
      </c>
    </row>
    <row r="1490" spans="1:26" ht="15" customHeight="1" outlineLevel="1" x14ac:dyDescent="0.25">
      <c r="C1490" s="6" t="s">
        <v>1159</v>
      </c>
      <c r="D1490" s="1" t="s">
        <v>3445</v>
      </c>
      <c r="E1490" s="1" t="s">
        <v>69</v>
      </c>
      <c r="F1490" s="6" t="s">
        <v>871</v>
      </c>
      <c r="G1490" s="1" t="s">
        <v>1991</v>
      </c>
    </row>
    <row r="1491" spans="1:26" ht="15" customHeight="1" outlineLevel="1" x14ac:dyDescent="0.25">
      <c r="C1491" s="7" t="s">
        <v>1185</v>
      </c>
      <c r="D1491" s="1" t="s">
        <v>2684</v>
      </c>
      <c r="G1491" s="6" t="s">
        <v>1152</v>
      </c>
      <c r="H1491" s="1" t="s">
        <v>3445</v>
      </c>
    </row>
    <row r="1492" spans="1:26" ht="15" customHeight="1" outlineLevel="1" x14ac:dyDescent="0.25">
      <c r="B1492" s="7" t="s">
        <v>1095</v>
      </c>
    </row>
    <row r="1493" spans="1:26" ht="15" customHeight="1" outlineLevel="1" x14ac:dyDescent="0.25">
      <c r="B1493" s="6" t="s">
        <v>2951</v>
      </c>
      <c r="C1493" s="6" t="s">
        <v>420</v>
      </c>
      <c r="D1493" s="1" t="s">
        <v>2946</v>
      </c>
    </row>
    <row r="1494" spans="1:26" ht="15" customHeight="1" outlineLevel="1" x14ac:dyDescent="0.25">
      <c r="B1494" s="5" t="s">
        <v>2748</v>
      </c>
      <c r="C1494" s="5"/>
      <c r="D1494" s="5"/>
      <c r="E1494" s="5"/>
      <c r="F1494" s="5"/>
      <c r="G1494" s="5"/>
      <c r="H1494" s="5"/>
      <c r="I1494" s="5"/>
      <c r="J1494" s="5"/>
      <c r="K1494" s="5"/>
      <c r="L1494" s="5"/>
      <c r="M1494" s="5"/>
      <c r="N1494" s="5"/>
      <c r="O1494" s="5"/>
      <c r="P1494" s="5"/>
      <c r="Q1494" s="5"/>
      <c r="R1494" s="5"/>
      <c r="S1494" s="5"/>
      <c r="T1494" s="5"/>
      <c r="U1494" s="5"/>
      <c r="V1494" s="5"/>
      <c r="W1494" s="5"/>
      <c r="X1494" s="5"/>
      <c r="Y1494" s="5"/>
      <c r="Z1494" s="5"/>
    </row>
    <row r="1495" spans="1:26" ht="15" customHeight="1" outlineLevel="1" x14ac:dyDescent="0.25">
      <c r="B1495" s="6" t="s">
        <v>2749</v>
      </c>
      <c r="C1495" s="31" t="s">
        <v>2746</v>
      </c>
      <c r="E1495" s="1" t="s">
        <v>2541</v>
      </c>
    </row>
    <row r="1496" spans="1:26" ht="15" customHeight="1" outlineLevel="1" x14ac:dyDescent="0.25">
      <c r="B1496" s="22" t="s">
        <v>3209</v>
      </c>
      <c r="C1496" s="8" t="s">
        <v>3686</v>
      </c>
      <c r="K1496" s="6" t="s">
        <v>1831</v>
      </c>
      <c r="L1496" s="1" t="s">
        <v>2746</v>
      </c>
    </row>
    <row r="1497" spans="1:26" ht="15" customHeight="1" outlineLevel="1" x14ac:dyDescent="0.25">
      <c r="B1497" s="7" t="s">
        <v>1005</v>
      </c>
      <c r="C1497" s="1" t="s">
        <v>4258</v>
      </c>
    </row>
    <row r="1498" spans="1:26" ht="15" customHeight="1" outlineLevel="1" x14ac:dyDescent="0.25">
      <c r="B1498" s="22" t="s">
        <v>3209</v>
      </c>
      <c r="C1498" s="8" t="s">
        <v>3447</v>
      </c>
    </row>
    <row r="1499" spans="1:26" ht="15" customHeight="1" outlineLevel="1" x14ac:dyDescent="0.25">
      <c r="B1499" s="5" t="s">
        <v>2694</v>
      </c>
      <c r="C1499" s="5"/>
      <c r="D1499" s="5"/>
      <c r="E1499" s="5"/>
      <c r="F1499" s="5"/>
      <c r="G1499" s="5"/>
      <c r="H1499" s="5"/>
      <c r="I1499" s="5"/>
      <c r="J1499" s="5"/>
      <c r="K1499" s="5"/>
      <c r="L1499" s="5"/>
      <c r="M1499" s="5"/>
      <c r="N1499" s="5"/>
      <c r="O1499" s="5"/>
      <c r="P1499" s="5"/>
      <c r="Q1499" s="5"/>
      <c r="R1499" s="5"/>
      <c r="S1499" s="5"/>
      <c r="T1499" s="5"/>
      <c r="U1499" s="5"/>
      <c r="V1499" s="5"/>
      <c r="W1499" s="5"/>
      <c r="X1499" s="5"/>
      <c r="Y1499" s="5"/>
      <c r="Z1499" s="5"/>
    </row>
    <row r="1500" spans="1:26" ht="15" customHeight="1" outlineLevel="1" x14ac:dyDescent="0.25">
      <c r="B1500" s="6" t="s">
        <v>1015</v>
      </c>
      <c r="C1500" s="1" t="s">
        <v>2688</v>
      </c>
      <c r="E1500" s="1" t="s">
        <v>2692</v>
      </c>
      <c r="H1500" s="9" t="s">
        <v>4822</v>
      </c>
    </row>
    <row r="1501" spans="1:26" ht="15" customHeight="1" outlineLevel="1" x14ac:dyDescent="0.25"/>
    <row r="1502" spans="1:26" ht="15" customHeight="1" x14ac:dyDescent="0.25">
      <c r="A1502" s="2" t="s">
        <v>1927</v>
      </c>
      <c r="B1502" s="32" t="s">
        <v>4515</v>
      </c>
      <c r="C1502" s="4"/>
      <c r="D1502" s="4"/>
      <c r="E1502" s="4"/>
      <c r="F1502" s="4" t="s">
        <v>4516</v>
      </c>
      <c r="G1502" s="4"/>
      <c r="H1502" s="4"/>
      <c r="I1502" s="4"/>
      <c r="J1502" s="4"/>
      <c r="K1502" s="4"/>
      <c r="L1502" s="4"/>
      <c r="M1502" s="4"/>
      <c r="N1502" s="4"/>
      <c r="O1502" s="4"/>
      <c r="P1502" s="4"/>
      <c r="Q1502" s="4"/>
      <c r="R1502" s="4"/>
      <c r="S1502" s="4"/>
      <c r="T1502" s="4"/>
      <c r="U1502" s="4"/>
      <c r="V1502" s="4"/>
      <c r="W1502" s="4"/>
      <c r="X1502" s="4"/>
      <c r="Y1502" s="4"/>
      <c r="Z1502" s="4"/>
    </row>
    <row r="1503" spans="1:26" ht="15" customHeight="1" outlineLevel="1" x14ac:dyDescent="0.25"/>
    <row r="1504" spans="1:26" ht="15" customHeight="1" outlineLevel="1" x14ac:dyDescent="0.25">
      <c r="B1504" s="22" t="s">
        <v>3209</v>
      </c>
      <c r="C1504" s="8" t="s">
        <v>4517</v>
      </c>
    </row>
    <row r="1505" spans="2:26" ht="15" customHeight="1" outlineLevel="1" x14ac:dyDescent="0.25">
      <c r="B1505" s="5" t="s">
        <v>1816</v>
      </c>
      <c r="C1505" s="5" t="s">
        <v>4332</v>
      </c>
      <c r="D1505" s="5"/>
      <c r="E1505" s="5"/>
      <c r="F1505" s="5"/>
      <c r="G1505" s="5"/>
      <c r="H1505" s="5"/>
      <c r="I1505" s="5"/>
      <c r="J1505" s="5"/>
      <c r="K1505" s="5"/>
      <c r="L1505" s="5"/>
      <c r="M1505" s="5"/>
      <c r="N1505" s="5"/>
      <c r="O1505" s="5"/>
      <c r="P1505" s="5"/>
      <c r="Q1505" s="5"/>
      <c r="R1505" s="5"/>
      <c r="S1505" s="5"/>
      <c r="T1505" s="5"/>
      <c r="U1505" s="5"/>
      <c r="V1505" s="5"/>
      <c r="W1505" s="5"/>
      <c r="X1505" s="5"/>
      <c r="Y1505" s="5"/>
      <c r="Z1505" s="5"/>
    </row>
    <row r="1506" spans="2:26" ht="15" customHeight="1" outlineLevel="1" x14ac:dyDescent="0.25">
      <c r="B1506" s="7" t="s">
        <v>1835</v>
      </c>
      <c r="C1506" s="6" t="s">
        <v>1831</v>
      </c>
      <c r="D1506" s="31" t="s">
        <v>4971</v>
      </c>
      <c r="G1506" s="11" t="s">
        <v>1854</v>
      </c>
      <c r="H1506" s="1" t="s">
        <v>1830</v>
      </c>
    </row>
    <row r="1507" spans="2:26" ht="15" customHeight="1" outlineLevel="1" x14ac:dyDescent="0.25">
      <c r="C1507" s="22" t="s">
        <v>3209</v>
      </c>
      <c r="D1507" s="8" t="s">
        <v>4518</v>
      </c>
    </row>
    <row r="1508" spans="2:26" ht="15" customHeight="1" outlineLevel="1" x14ac:dyDescent="0.25">
      <c r="C1508" s="6" t="s">
        <v>1818</v>
      </c>
      <c r="D1508" s="1" t="s">
        <v>4334</v>
      </c>
      <c r="F1508" s="9" t="s">
        <v>1596</v>
      </c>
      <c r="G1508" s="1" t="s">
        <v>750</v>
      </c>
      <c r="H1508" s="1" t="s">
        <v>214</v>
      </c>
    </row>
    <row r="1509" spans="2:26" ht="15" customHeight="1" outlineLevel="1" x14ac:dyDescent="0.25">
      <c r="C1509" s="6" t="s">
        <v>1818</v>
      </c>
      <c r="D1509" s="1" t="s">
        <v>4520</v>
      </c>
      <c r="F1509" s="9" t="s">
        <v>1596</v>
      </c>
      <c r="G1509" s="1" t="s">
        <v>4519</v>
      </c>
      <c r="H1509" s="1" t="s">
        <v>214</v>
      </c>
      <c r="J1509" s="5" t="s">
        <v>183</v>
      </c>
      <c r="K1509" s="5" t="s">
        <v>1950</v>
      </c>
      <c r="L1509" s="5"/>
      <c r="M1509" s="5"/>
      <c r="N1509" s="5"/>
      <c r="O1509" s="5"/>
      <c r="P1509" s="5"/>
      <c r="Q1509" s="5"/>
      <c r="R1509" s="5"/>
      <c r="S1509" s="5"/>
      <c r="T1509" s="5"/>
      <c r="U1509" s="5"/>
      <c r="V1509" s="5"/>
      <c r="W1509" s="5"/>
      <c r="X1509" s="5"/>
      <c r="Y1509" s="5"/>
      <c r="Z1509" s="5"/>
    </row>
    <row r="1510" spans="2:26" ht="15" customHeight="1" outlineLevel="1" x14ac:dyDescent="0.25">
      <c r="C1510" s="6" t="s">
        <v>1818</v>
      </c>
      <c r="D1510" s="1" t="s">
        <v>4521</v>
      </c>
      <c r="F1510" s="9" t="s">
        <v>1596</v>
      </c>
      <c r="G1510" s="1" t="s">
        <v>2533</v>
      </c>
      <c r="H1510" s="1" t="s">
        <v>214</v>
      </c>
      <c r="J1510" s="5" t="s">
        <v>183</v>
      </c>
      <c r="K1510" s="5" t="s">
        <v>4523</v>
      </c>
      <c r="L1510" s="5"/>
      <c r="M1510" s="5"/>
      <c r="N1510" s="5"/>
      <c r="O1510" s="5"/>
      <c r="P1510" s="5"/>
      <c r="Q1510" s="5"/>
      <c r="R1510" s="5"/>
      <c r="S1510" s="5"/>
      <c r="T1510" s="5"/>
      <c r="U1510" s="5"/>
      <c r="V1510" s="5"/>
      <c r="W1510" s="5"/>
      <c r="X1510" s="5"/>
      <c r="Y1510" s="5"/>
      <c r="Z1510" s="5"/>
    </row>
    <row r="1511" spans="2:26" ht="15" customHeight="1" outlineLevel="1" x14ac:dyDescent="0.25">
      <c r="C1511" s="6" t="s">
        <v>1818</v>
      </c>
      <c r="D1511" s="1" t="s">
        <v>4522</v>
      </c>
      <c r="F1511" s="9" t="s">
        <v>1596</v>
      </c>
      <c r="G1511" s="1" t="s">
        <v>1961</v>
      </c>
      <c r="H1511" s="1" t="s">
        <v>214</v>
      </c>
      <c r="J1511" s="5" t="s">
        <v>183</v>
      </c>
      <c r="K1511" s="5" t="s">
        <v>4524</v>
      </c>
      <c r="L1511" s="5"/>
      <c r="M1511" s="5"/>
      <c r="N1511" s="5"/>
      <c r="O1511" s="5"/>
      <c r="P1511" s="5"/>
      <c r="Q1511" s="5"/>
      <c r="R1511" s="5"/>
      <c r="S1511" s="5"/>
      <c r="T1511" s="5"/>
      <c r="U1511" s="5"/>
      <c r="V1511" s="5"/>
      <c r="W1511" s="5"/>
      <c r="X1511" s="5"/>
      <c r="Y1511" s="5"/>
      <c r="Z1511" s="5"/>
    </row>
    <row r="1512" spans="2:26" ht="15" customHeight="1" outlineLevel="1" x14ac:dyDescent="0.25"/>
    <row r="1513" spans="2:26" ht="15" customHeight="1" outlineLevel="1" x14ac:dyDescent="0.25">
      <c r="C1513" s="6" t="s">
        <v>1818</v>
      </c>
      <c r="D1513" s="1" t="s">
        <v>4528</v>
      </c>
      <c r="F1513" s="9" t="s">
        <v>1596</v>
      </c>
      <c r="G1513" s="1" t="s">
        <v>4525</v>
      </c>
      <c r="H1513" s="1" t="s">
        <v>214</v>
      </c>
      <c r="J1513" s="5" t="s">
        <v>183</v>
      </c>
      <c r="K1513" s="5" t="s">
        <v>1950</v>
      </c>
      <c r="L1513" s="5"/>
      <c r="M1513" s="5"/>
      <c r="N1513" s="5"/>
      <c r="O1513" s="5"/>
      <c r="P1513" s="5"/>
      <c r="Q1513" s="5"/>
      <c r="R1513" s="5"/>
      <c r="S1513" s="5"/>
      <c r="T1513" s="5"/>
      <c r="U1513" s="5"/>
      <c r="V1513" s="5"/>
      <c r="W1513" s="5"/>
      <c r="X1513" s="5"/>
      <c r="Y1513" s="5"/>
      <c r="Z1513" s="5"/>
    </row>
    <row r="1514" spans="2:26" ht="15" customHeight="1" outlineLevel="1" x14ac:dyDescent="0.25">
      <c r="C1514" s="6" t="s">
        <v>1818</v>
      </c>
      <c r="D1514" s="1" t="s">
        <v>4335</v>
      </c>
      <c r="F1514" s="9" t="s">
        <v>1596</v>
      </c>
      <c r="G1514" s="1" t="s">
        <v>4526</v>
      </c>
      <c r="H1514" s="1" t="s">
        <v>214</v>
      </c>
      <c r="J1514" s="5" t="s">
        <v>183</v>
      </c>
      <c r="K1514" s="5" t="s">
        <v>1949</v>
      </c>
      <c r="L1514" s="5"/>
      <c r="M1514" s="5"/>
      <c r="N1514" s="5"/>
      <c r="O1514" s="5"/>
      <c r="P1514" s="5"/>
      <c r="Q1514" s="5"/>
      <c r="R1514" s="5"/>
      <c r="S1514" s="5"/>
      <c r="T1514" s="5"/>
      <c r="U1514" s="5"/>
      <c r="V1514" s="5"/>
      <c r="W1514" s="5"/>
      <c r="X1514" s="5"/>
      <c r="Y1514" s="5"/>
      <c r="Z1514" s="5"/>
    </row>
    <row r="1515" spans="2:26" ht="15" customHeight="1" outlineLevel="1" x14ac:dyDescent="0.25">
      <c r="C1515" s="6" t="s">
        <v>1818</v>
      </c>
      <c r="D1515" s="1" t="s">
        <v>4336</v>
      </c>
      <c r="F1515" s="9" t="s">
        <v>1596</v>
      </c>
      <c r="G1515" s="1" t="s">
        <v>4527</v>
      </c>
      <c r="H1515" s="1" t="s">
        <v>214</v>
      </c>
      <c r="J1515" s="5" t="s">
        <v>183</v>
      </c>
      <c r="K1515" s="5" t="s">
        <v>1948</v>
      </c>
      <c r="L1515" s="5"/>
      <c r="M1515" s="5"/>
      <c r="N1515" s="5"/>
      <c r="O1515" s="5"/>
      <c r="P1515" s="5"/>
      <c r="Q1515" s="5"/>
      <c r="R1515" s="5"/>
      <c r="S1515" s="5"/>
      <c r="T1515" s="5"/>
      <c r="U1515" s="5"/>
      <c r="V1515" s="5"/>
      <c r="W1515" s="5"/>
      <c r="X1515" s="5"/>
      <c r="Y1515" s="5"/>
      <c r="Z1515" s="5"/>
    </row>
    <row r="1516" spans="2:26" ht="15" customHeight="1" outlineLevel="1" x14ac:dyDescent="0.25"/>
    <row r="1517" spans="2:26" ht="15" customHeight="1" outlineLevel="1" x14ac:dyDescent="0.25">
      <c r="C1517" s="6" t="s">
        <v>1597</v>
      </c>
      <c r="D1517" s="6" t="s">
        <v>420</v>
      </c>
      <c r="E1517" s="1" t="s">
        <v>4334</v>
      </c>
    </row>
    <row r="1518" spans="2:26" ht="15" customHeight="1" outlineLevel="1" x14ac:dyDescent="0.25">
      <c r="C1518" s="6" t="s">
        <v>1597</v>
      </c>
      <c r="D1518" s="6" t="s">
        <v>420</v>
      </c>
      <c r="E1518" s="1" t="s">
        <v>4520</v>
      </c>
    </row>
    <row r="1519" spans="2:26" ht="15" customHeight="1" outlineLevel="1" x14ac:dyDescent="0.25">
      <c r="C1519" s="6" t="s">
        <v>1597</v>
      </c>
      <c r="D1519" s="6" t="s">
        <v>420</v>
      </c>
      <c r="E1519" s="1" t="s">
        <v>4521</v>
      </c>
    </row>
    <row r="1520" spans="2:26" ht="15" customHeight="1" outlineLevel="1" x14ac:dyDescent="0.25">
      <c r="C1520" s="6" t="s">
        <v>1597</v>
      </c>
      <c r="D1520" s="6" t="s">
        <v>420</v>
      </c>
      <c r="E1520" s="1" t="s">
        <v>4522</v>
      </c>
    </row>
    <row r="1521" spans="2:26" ht="15" customHeight="1" outlineLevel="1" x14ac:dyDescent="0.25">
      <c r="C1521" s="6" t="s">
        <v>1597</v>
      </c>
      <c r="D1521" s="6" t="s">
        <v>420</v>
      </c>
      <c r="E1521" s="1" t="s">
        <v>4528</v>
      </c>
    </row>
    <row r="1522" spans="2:26" ht="15" customHeight="1" outlineLevel="1" x14ac:dyDescent="0.25">
      <c r="C1522" s="6" t="s">
        <v>1597</v>
      </c>
      <c r="D1522" s="6" t="s">
        <v>420</v>
      </c>
      <c r="E1522" s="1" t="s">
        <v>4335</v>
      </c>
    </row>
    <row r="1523" spans="2:26" ht="15" customHeight="1" outlineLevel="1" x14ac:dyDescent="0.25">
      <c r="C1523" s="6" t="s">
        <v>1597</v>
      </c>
      <c r="D1523" s="6" t="s">
        <v>420</v>
      </c>
      <c r="E1523" s="1" t="s">
        <v>4336</v>
      </c>
    </row>
    <row r="1524" spans="2:26" ht="15" customHeight="1" outlineLevel="1" x14ac:dyDescent="0.25">
      <c r="C1524" s="7" t="s">
        <v>4339</v>
      </c>
    </row>
    <row r="1525" spans="2:26" ht="15" customHeight="1" outlineLevel="1" x14ac:dyDescent="0.25">
      <c r="B1525" s="7" t="s">
        <v>1836</v>
      </c>
    </row>
    <row r="1526" spans="2:26" ht="15" customHeight="1" outlineLevel="1" x14ac:dyDescent="0.25">
      <c r="B1526" s="5" t="s">
        <v>1663</v>
      </c>
      <c r="C1526" s="5"/>
      <c r="D1526" s="5"/>
      <c r="E1526" s="5"/>
      <c r="F1526" s="5"/>
      <c r="G1526" s="5"/>
      <c r="H1526" s="5"/>
      <c r="I1526" s="5"/>
      <c r="J1526" s="5"/>
      <c r="K1526" s="5"/>
      <c r="L1526" s="5"/>
      <c r="M1526" s="5"/>
      <c r="N1526" s="5"/>
      <c r="O1526" s="5"/>
      <c r="P1526" s="5"/>
      <c r="Q1526" s="5"/>
      <c r="R1526" s="5"/>
      <c r="S1526" s="5"/>
      <c r="T1526" s="5"/>
      <c r="U1526" s="5"/>
      <c r="V1526" s="5"/>
      <c r="W1526" s="5"/>
      <c r="X1526" s="5"/>
      <c r="Y1526" s="5"/>
      <c r="Z1526" s="5"/>
    </row>
    <row r="1527" spans="2:26" ht="15" customHeight="1" outlineLevel="1" x14ac:dyDescent="0.25">
      <c r="B1527" s="6" t="s">
        <v>1818</v>
      </c>
      <c r="C1527" s="1" t="s">
        <v>1959</v>
      </c>
      <c r="E1527" s="9" t="s">
        <v>1596</v>
      </c>
      <c r="F1527" s="1" t="s">
        <v>750</v>
      </c>
      <c r="G1527" s="1" t="s">
        <v>214</v>
      </c>
      <c r="H1527" s="5" t="s">
        <v>183</v>
      </c>
      <c r="I1527" s="5" t="s">
        <v>1664</v>
      </c>
      <c r="J1527" s="5"/>
      <c r="K1527" s="5"/>
      <c r="L1527" s="5"/>
      <c r="M1527" s="5"/>
      <c r="N1527" s="5"/>
      <c r="O1527" s="5"/>
      <c r="P1527" s="5"/>
      <c r="Q1527" s="5"/>
      <c r="R1527" s="5"/>
      <c r="S1527" s="5"/>
      <c r="T1527" s="5"/>
      <c r="U1527" s="5"/>
      <c r="V1527" s="5"/>
      <c r="W1527" s="5"/>
      <c r="X1527" s="5"/>
      <c r="Y1527" s="5"/>
      <c r="Z1527" s="5"/>
    </row>
    <row r="1528" spans="2:26" ht="15" customHeight="1" outlineLevel="1" x14ac:dyDescent="0.25">
      <c r="B1528" s="6" t="s">
        <v>1182</v>
      </c>
      <c r="C1528" s="31" t="s">
        <v>2732</v>
      </c>
      <c r="D1528" s="1" t="s">
        <v>123</v>
      </c>
      <c r="E1528" s="9"/>
      <c r="H1528" s="5"/>
      <c r="I1528" s="5"/>
      <c r="J1528" s="5"/>
      <c r="K1528" s="5"/>
      <c r="L1528" s="5"/>
      <c r="M1528" s="5"/>
      <c r="N1528" s="5"/>
      <c r="O1528" s="5"/>
      <c r="P1528" s="5"/>
      <c r="Q1528" s="5"/>
      <c r="R1528" s="5"/>
      <c r="S1528" s="5"/>
      <c r="T1528" s="5"/>
      <c r="U1528" s="5"/>
      <c r="V1528" s="5"/>
      <c r="W1528" s="5"/>
      <c r="X1528" s="5"/>
      <c r="Y1528" s="5"/>
      <c r="Z1528" s="5"/>
    </row>
    <row r="1529" spans="2:26" ht="15" customHeight="1" outlineLevel="1" x14ac:dyDescent="0.25"/>
    <row r="1530" spans="2:26" ht="15" customHeight="1" outlineLevel="1" x14ac:dyDescent="0.25">
      <c r="B1530" s="7" t="s">
        <v>1086</v>
      </c>
      <c r="C1530" s="6" t="s">
        <v>1107</v>
      </c>
      <c r="D1530" s="1" t="s">
        <v>1959</v>
      </c>
      <c r="F1530" s="11" t="s">
        <v>1360</v>
      </c>
      <c r="G1530" s="1" t="s">
        <v>74</v>
      </c>
    </row>
    <row r="1531" spans="2:26" ht="15" customHeight="1" outlineLevel="1" x14ac:dyDescent="0.25">
      <c r="C1531" s="6" t="s">
        <v>871</v>
      </c>
      <c r="D1531" s="1" t="s">
        <v>4823</v>
      </c>
      <c r="G1531" s="6" t="s">
        <v>420</v>
      </c>
      <c r="H1531" s="1" t="s">
        <v>1959</v>
      </c>
    </row>
    <row r="1532" spans="2:26" ht="15" customHeight="1" outlineLevel="1" x14ac:dyDescent="0.25"/>
    <row r="1533" spans="2:26" ht="15" customHeight="1" outlineLevel="1" x14ac:dyDescent="0.25">
      <c r="C1533" s="6" t="s">
        <v>1107</v>
      </c>
      <c r="D1533" s="1" t="s">
        <v>1183</v>
      </c>
      <c r="E1533" s="6" t="s">
        <v>1184</v>
      </c>
      <c r="F1533" s="6" t="s">
        <v>871</v>
      </c>
      <c r="G1533" s="1" t="s">
        <v>4823</v>
      </c>
    </row>
    <row r="1534" spans="2:26" ht="15" customHeight="1" outlineLevel="1" x14ac:dyDescent="0.25">
      <c r="C1534" s="6" t="s">
        <v>1159</v>
      </c>
      <c r="D1534" s="1" t="s">
        <v>1183</v>
      </c>
      <c r="E1534" s="1" t="s">
        <v>69</v>
      </c>
      <c r="F1534" s="6" t="s">
        <v>871</v>
      </c>
      <c r="G1534" s="1" t="s">
        <v>4823</v>
      </c>
    </row>
    <row r="1535" spans="2:26" ht="15" customHeight="1" outlineLevel="1" x14ac:dyDescent="0.25">
      <c r="C1535" s="7" t="s">
        <v>1185</v>
      </c>
      <c r="D1535" s="1" t="s">
        <v>4824</v>
      </c>
      <c r="G1535" s="6" t="s">
        <v>1152</v>
      </c>
      <c r="H1535" s="1" t="s">
        <v>1183</v>
      </c>
    </row>
    <row r="1536" spans="2:26" ht="15" customHeight="1" outlineLevel="1" x14ac:dyDescent="0.25"/>
    <row r="1537" spans="2:26" ht="15" customHeight="1" outlineLevel="1" x14ac:dyDescent="0.25">
      <c r="B1537" s="7" t="s">
        <v>1095</v>
      </c>
    </row>
    <row r="1538" spans="2:26" ht="15" customHeight="1" outlineLevel="1" x14ac:dyDescent="0.25">
      <c r="B1538" s="6" t="s">
        <v>1597</v>
      </c>
      <c r="C1538" s="6" t="s">
        <v>420</v>
      </c>
      <c r="D1538" s="1" t="s">
        <v>1959</v>
      </c>
    </row>
    <row r="1539" spans="2:26" ht="15" customHeight="1" outlineLevel="1" x14ac:dyDescent="0.25">
      <c r="B1539" s="5" t="s">
        <v>1665</v>
      </c>
      <c r="C1539" s="5"/>
      <c r="D1539" s="5"/>
      <c r="E1539" s="5"/>
      <c r="F1539" s="5"/>
      <c r="G1539" s="5"/>
      <c r="H1539" s="5"/>
      <c r="I1539" s="5"/>
      <c r="J1539" s="5"/>
      <c r="K1539" s="5"/>
      <c r="L1539" s="5"/>
      <c r="M1539" s="5"/>
      <c r="N1539" s="5"/>
      <c r="O1539" s="5"/>
      <c r="P1539" s="5"/>
      <c r="Q1539" s="5"/>
      <c r="R1539" s="5"/>
      <c r="S1539" s="5"/>
      <c r="T1539" s="5"/>
      <c r="U1539" s="5"/>
      <c r="V1539" s="5"/>
      <c r="W1539" s="5"/>
      <c r="X1539" s="5"/>
      <c r="Y1539" s="5"/>
      <c r="Z1539" s="5"/>
    </row>
    <row r="1540" spans="2:26" ht="15" customHeight="1" outlineLevel="1" x14ac:dyDescent="0.25">
      <c r="B1540" s="6" t="s">
        <v>1818</v>
      </c>
      <c r="C1540" s="1" t="s">
        <v>4704</v>
      </c>
      <c r="E1540" s="9" t="s">
        <v>1596</v>
      </c>
      <c r="F1540" s="1" t="s">
        <v>4705</v>
      </c>
      <c r="G1540" s="1" t="s">
        <v>214</v>
      </c>
      <c r="H1540" s="5" t="s">
        <v>183</v>
      </c>
      <c r="I1540" s="5" t="s">
        <v>4709</v>
      </c>
      <c r="J1540" s="5"/>
      <c r="K1540" s="5"/>
      <c r="L1540" s="5"/>
      <c r="M1540" s="5"/>
      <c r="N1540" s="5"/>
      <c r="O1540" s="5"/>
      <c r="P1540" s="5"/>
      <c r="Q1540" s="5"/>
      <c r="R1540" s="5"/>
      <c r="S1540" s="5"/>
      <c r="T1540" s="5"/>
      <c r="U1540" s="5"/>
      <c r="V1540" s="5"/>
      <c r="W1540" s="5"/>
      <c r="X1540" s="5"/>
      <c r="Y1540" s="5"/>
      <c r="Z1540" s="5"/>
    </row>
    <row r="1541" spans="2:26" ht="15" customHeight="1" outlineLevel="1" x14ac:dyDescent="0.25"/>
    <row r="1542" spans="2:26" ht="15" customHeight="1" outlineLevel="1" x14ac:dyDescent="0.25">
      <c r="B1542" s="7" t="s">
        <v>1086</v>
      </c>
      <c r="C1542" s="6" t="s">
        <v>1107</v>
      </c>
      <c r="D1542" s="1" t="s">
        <v>4704</v>
      </c>
      <c r="F1542" s="11" t="s">
        <v>1360</v>
      </c>
      <c r="G1542" s="1" t="s">
        <v>74</v>
      </c>
    </row>
    <row r="1543" spans="2:26" ht="15" customHeight="1" outlineLevel="1" x14ac:dyDescent="0.25">
      <c r="C1543" s="6" t="s">
        <v>871</v>
      </c>
      <c r="D1543" s="1" t="s">
        <v>4825</v>
      </c>
      <c r="G1543" s="6" t="s">
        <v>420</v>
      </c>
      <c r="H1543" s="1" t="s">
        <v>4704</v>
      </c>
    </row>
    <row r="1544" spans="2:26" ht="15" customHeight="1" outlineLevel="1" x14ac:dyDescent="0.25"/>
    <row r="1545" spans="2:26" ht="15" customHeight="1" outlineLevel="1" x14ac:dyDescent="0.25">
      <c r="C1545" s="6" t="s">
        <v>1107</v>
      </c>
      <c r="D1545" s="1" t="s">
        <v>1183</v>
      </c>
      <c r="E1545" s="6" t="s">
        <v>1184</v>
      </c>
      <c r="F1545" s="6" t="s">
        <v>871</v>
      </c>
      <c r="G1545" s="1" t="s">
        <v>4825</v>
      </c>
    </row>
    <row r="1546" spans="2:26" ht="15" customHeight="1" outlineLevel="1" x14ac:dyDescent="0.25">
      <c r="C1546" s="6" t="s">
        <v>1159</v>
      </c>
      <c r="D1546" s="1" t="s">
        <v>1183</v>
      </c>
      <c r="E1546" s="1" t="s">
        <v>69</v>
      </c>
      <c r="F1546" s="6" t="s">
        <v>871</v>
      </c>
      <c r="G1546" s="1" t="s">
        <v>4825</v>
      </c>
    </row>
    <row r="1547" spans="2:26" ht="15" customHeight="1" outlineLevel="1" x14ac:dyDescent="0.25">
      <c r="C1547" s="7" t="s">
        <v>1185</v>
      </c>
      <c r="D1547" s="1" t="s">
        <v>4826</v>
      </c>
      <c r="G1547" s="6" t="s">
        <v>1152</v>
      </c>
      <c r="H1547" s="1" t="s">
        <v>1183</v>
      </c>
    </row>
    <row r="1548" spans="2:26" ht="15" customHeight="1" outlineLevel="1" x14ac:dyDescent="0.25"/>
    <row r="1549" spans="2:26" ht="15" customHeight="1" outlineLevel="1" x14ac:dyDescent="0.25">
      <c r="B1549" s="7" t="s">
        <v>1095</v>
      </c>
    </row>
    <row r="1550" spans="2:26" ht="15" customHeight="1" outlineLevel="1" x14ac:dyDescent="0.25">
      <c r="B1550" s="6" t="s">
        <v>1597</v>
      </c>
      <c r="C1550" s="6" t="s">
        <v>420</v>
      </c>
      <c r="D1550" s="1" t="s">
        <v>4704</v>
      </c>
    </row>
    <row r="1551" spans="2:26" ht="15" customHeight="1" outlineLevel="1" x14ac:dyDescent="0.25">
      <c r="B1551" s="6" t="s">
        <v>1818</v>
      </c>
      <c r="C1551" s="1" t="s">
        <v>4706</v>
      </c>
      <c r="E1551" s="9" t="s">
        <v>1596</v>
      </c>
      <c r="F1551" s="1" t="s">
        <v>4707</v>
      </c>
      <c r="G1551" s="1" t="s">
        <v>214</v>
      </c>
      <c r="H1551" s="5" t="s">
        <v>183</v>
      </c>
      <c r="I1551" s="5" t="s">
        <v>4710</v>
      </c>
      <c r="J1551" s="5"/>
      <c r="K1551" s="5"/>
      <c r="L1551" s="5"/>
      <c r="M1551" s="5"/>
      <c r="N1551" s="5"/>
      <c r="O1551" s="5"/>
      <c r="P1551" s="5"/>
      <c r="Q1551" s="5"/>
      <c r="R1551" s="5"/>
      <c r="S1551" s="5"/>
      <c r="T1551" s="5"/>
      <c r="U1551" s="5"/>
      <c r="V1551" s="5"/>
      <c r="W1551" s="5"/>
      <c r="X1551" s="5"/>
      <c r="Y1551" s="5"/>
      <c r="Z1551" s="5"/>
    </row>
    <row r="1552" spans="2:26" ht="15" customHeight="1" outlineLevel="1" x14ac:dyDescent="0.25">
      <c r="B1552" s="6" t="s">
        <v>1597</v>
      </c>
      <c r="C1552" s="6" t="s">
        <v>420</v>
      </c>
      <c r="D1552" s="1" t="s">
        <v>4706</v>
      </c>
    </row>
    <row r="1553" spans="2:26" ht="15" customHeight="1" outlineLevel="1" x14ac:dyDescent="0.25">
      <c r="B1553" s="6" t="s">
        <v>1818</v>
      </c>
      <c r="C1553" s="1" t="s">
        <v>4708</v>
      </c>
      <c r="E1553" s="9" t="s">
        <v>1596</v>
      </c>
      <c r="F1553" s="1" t="s">
        <v>4458</v>
      </c>
      <c r="G1553" s="1" t="s">
        <v>214</v>
      </c>
      <c r="H1553" s="5" t="s">
        <v>183</v>
      </c>
      <c r="I1553" s="5" t="s">
        <v>4711</v>
      </c>
      <c r="J1553" s="5"/>
      <c r="K1553" s="5"/>
      <c r="L1553" s="5"/>
      <c r="M1553" s="5"/>
      <c r="N1553" s="5"/>
      <c r="O1553" s="5"/>
      <c r="P1553" s="5"/>
      <c r="Q1553" s="5"/>
      <c r="R1553" s="5"/>
      <c r="S1553" s="5"/>
      <c r="T1553" s="5"/>
      <c r="U1553" s="5"/>
      <c r="V1553" s="5"/>
      <c r="W1553" s="5"/>
      <c r="X1553" s="5"/>
      <c r="Y1553" s="5"/>
      <c r="Z1553" s="5"/>
    </row>
    <row r="1554" spans="2:26" ht="15" customHeight="1" outlineLevel="1" x14ac:dyDescent="0.25">
      <c r="B1554" s="6" t="s">
        <v>1597</v>
      </c>
      <c r="C1554" s="6" t="s">
        <v>420</v>
      </c>
      <c r="D1554" s="1" t="s">
        <v>4708</v>
      </c>
    </row>
    <row r="1555" spans="2:26" ht="15" customHeight="1" outlineLevel="1" x14ac:dyDescent="0.25">
      <c r="B1555" s="6" t="s">
        <v>1831</v>
      </c>
      <c r="C1555" s="1" t="s">
        <v>4827</v>
      </c>
      <c r="F1555" s="9" t="s">
        <v>1596</v>
      </c>
      <c r="G1555" s="1" t="s">
        <v>4458</v>
      </c>
      <c r="H1555" s="1" t="s">
        <v>214</v>
      </c>
    </row>
    <row r="1556" spans="2:26" ht="15" customHeight="1" outlineLevel="1" x14ac:dyDescent="0.25">
      <c r="B1556" s="6" t="s">
        <v>1831</v>
      </c>
      <c r="C1556" s="1" t="s">
        <v>4828</v>
      </c>
      <c r="F1556" s="9" t="s">
        <v>1596</v>
      </c>
      <c r="G1556" s="31" t="s">
        <v>4713</v>
      </c>
      <c r="H1556" s="1" t="s">
        <v>214</v>
      </c>
      <c r="L1556" s="5" t="s">
        <v>183</v>
      </c>
      <c r="M1556" s="5" t="s">
        <v>1952</v>
      </c>
      <c r="N1556" s="5"/>
      <c r="O1556" s="5"/>
      <c r="P1556" s="5"/>
      <c r="Q1556" s="5"/>
      <c r="R1556" s="5"/>
      <c r="S1556" s="5"/>
      <c r="T1556" s="5"/>
      <c r="U1556" s="5"/>
      <c r="V1556" s="5"/>
      <c r="W1556" s="5"/>
      <c r="X1556" s="5"/>
      <c r="Y1556" s="5"/>
      <c r="Z1556" s="5"/>
    </row>
    <row r="1557" spans="2:26" ht="15" customHeight="1" outlineLevel="1" x14ac:dyDescent="0.25">
      <c r="B1557" s="6" t="s">
        <v>1831</v>
      </c>
      <c r="C1557" s="1" t="s">
        <v>4829</v>
      </c>
      <c r="F1557" s="9" t="s">
        <v>1596</v>
      </c>
      <c r="G1557" s="31" t="s">
        <v>4714</v>
      </c>
      <c r="H1557" s="1" t="s">
        <v>214</v>
      </c>
    </row>
    <row r="1558" spans="2:26" ht="15" customHeight="1" outlineLevel="1" x14ac:dyDescent="0.25">
      <c r="B1558" s="6" t="s">
        <v>1831</v>
      </c>
      <c r="C1558" s="1" t="s">
        <v>4830</v>
      </c>
      <c r="F1558" s="9" t="s">
        <v>1596</v>
      </c>
      <c r="G1558" s="31" t="s">
        <v>4715</v>
      </c>
      <c r="H1558" s="1" t="s">
        <v>214</v>
      </c>
    </row>
    <row r="1559" spans="2:26" ht="15" customHeight="1" outlineLevel="1" x14ac:dyDescent="0.25">
      <c r="B1559" s="6" t="s">
        <v>1831</v>
      </c>
      <c r="C1559" s="1" t="s">
        <v>4831</v>
      </c>
      <c r="F1559" s="9" t="s">
        <v>1596</v>
      </c>
      <c r="G1559" s="31" t="s">
        <v>4716</v>
      </c>
      <c r="H1559" s="1" t="s">
        <v>214</v>
      </c>
    </row>
    <row r="1560" spans="2:26" ht="15" customHeight="1" outlineLevel="1" x14ac:dyDescent="0.25"/>
    <row r="1561" spans="2:26" ht="15" customHeight="1" outlineLevel="1" x14ac:dyDescent="0.25">
      <c r="B1561" s="6" t="s">
        <v>1818</v>
      </c>
      <c r="C1561" s="1" t="s">
        <v>2720</v>
      </c>
      <c r="D1561" s="6" t="s">
        <v>1865</v>
      </c>
      <c r="E1561" s="6" t="s">
        <v>1831</v>
      </c>
      <c r="F1561" s="1" t="s">
        <v>4828</v>
      </c>
      <c r="H1561" s="8" t="s">
        <v>2721</v>
      </c>
      <c r="I1561" s="6" t="s">
        <v>1831</v>
      </c>
      <c r="J1561" s="1" t="s">
        <v>4829</v>
      </c>
      <c r="L1561" s="8" t="s">
        <v>2721</v>
      </c>
      <c r="M1561" s="6" t="s">
        <v>1831</v>
      </c>
      <c r="N1561" s="1" t="s">
        <v>4830</v>
      </c>
      <c r="P1561" s="8" t="s">
        <v>2721</v>
      </c>
      <c r="Q1561" s="6" t="s">
        <v>1831</v>
      </c>
      <c r="R1561" s="1" t="s">
        <v>4831</v>
      </c>
    </row>
    <row r="1562" spans="2:26" ht="15" customHeight="1" outlineLevel="1" x14ac:dyDescent="0.25">
      <c r="B1562" s="6" t="s">
        <v>1831</v>
      </c>
      <c r="C1562" s="1" t="s">
        <v>2727</v>
      </c>
      <c r="E1562" s="6" t="s">
        <v>1820</v>
      </c>
      <c r="F1562" s="1" t="s">
        <v>2720</v>
      </c>
    </row>
    <row r="1563" spans="2:26" ht="15" customHeight="1" outlineLevel="1" x14ac:dyDescent="0.25">
      <c r="B1563" s="6" t="s">
        <v>1107</v>
      </c>
      <c r="C1563" s="1" t="s">
        <v>2732</v>
      </c>
      <c r="D1563" s="6" t="s">
        <v>1184</v>
      </c>
      <c r="E1563" s="6" t="s">
        <v>871</v>
      </c>
      <c r="F1563" s="1" t="s">
        <v>2727</v>
      </c>
    </row>
    <row r="1564" spans="2:26" ht="15" customHeight="1" outlineLevel="1" x14ac:dyDescent="0.25">
      <c r="B1564" s="6" t="s">
        <v>1159</v>
      </c>
      <c r="C1564" s="1" t="s">
        <v>2732</v>
      </c>
      <c r="D1564" s="1" t="s">
        <v>69</v>
      </c>
      <c r="E1564" s="6" t="s">
        <v>871</v>
      </c>
      <c r="F1564" s="1" t="s">
        <v>2727</v>
      </c>
    </row>
    <row r="1565" spans="2:26" ht="15" customHeight="1" outlineLevel="1" x14ac:dyDescent="0.25">
      <c r="B1565" s="7" t="s">
        <v>1185</v>
      </c>
      <c r="C1565" s="1" t="s">
        <v>2728</v>
      </c>
      <c r="F1565" s="6" t="s">
        <v>1152</v>
      </c>
      <c r="G1565" s="1" t="s">
        <v>2732</v>
      </c>
    </row>
    <row r="1566" spans="2:26" ht="15" customHeight="1" outlineLevel="1" x14ac:dyDescent="0.25"/>
    <row r="1567" spans="2:26" ht="15" customHeight="1" outlineLevel="1" x14ac:dyDescent="0.25">
      <c r="B1567" s="6" t="s">
        <v>1831</v>
      </c>
      <c r="C1567" s="31" t="s">
        <v>4832</v>
      </c>
      <c r="E1567" s="9" t="s">
        <v>1596</v>
      </c>
      <c r="F1567" s="31" t="s">
        <v>4717</v>
      </c>
      <c r="G1567" s="1" t="s">
        <v>214</v>
      </c>
      <c r="I1567" s="5" t="s">
        <v>183</v>
      </c>
      <c r="J1567" s="5" t="s">
        <v>1951</v>
      </c>
      <c r="K1567" s="5"/>
      <c r="L1567" s="5"/>
      <c r="M1567" s="5"/>
      <c r="N1567" s="5"/>
      <c r="O1567" s="5"/>
      <c r="P1567" s="5"/>
      <c r="Q1567" s="5"/>
      <c r="R1567" s="5"/>
      <c r="S1567" s="5"/>
      <c r="T1567" s="5"/>
      <c r="U1567" s="5"/>
      <c r="V1567" s="5"/>
      <c r="W1567" s="5"/>
      <c r="X1567" s="5"/>
      <c r="Y1567" s="5"/>
      <c r="Z1567" s="5"/>
    </row>
    <row r="1568" spans="2:26" ht="15" customHeight="1" outlineLevel="1" x14ac:dyDescent="0.25">
      <c r="B1568" s="6" t="s">
        <v>1818</v>
      </c>
      <c r="C1568" s="31" t="s">
        <v>4833</v>
      </c>
      <c r="E1568" s="9" t="s">
        <v>1596</v>
      </c>
      <c r="F1568" s="31" t="s">
        <v>3450</v>
      </c>
      <c r="G1568" s="1" t="s">
        <v>214</v>
      </c>
      <c r="I1568" s="5" t="s">
        <v>183</v>
      </c>
      <c r="J1568" s="5" t="s">
        <v>1947</v>
      </c>
      <c r="K1568" s="5"/>
      <c r="L1568" s="5"/>
      <c r="M1568" s="5"/>
      <c r="N1568" s="5"/>
      <c r="O1568" s="5"/>
      <c r="P1568" s="5"/>
      <c r="Q1568" s="5"/>
      <c r="R1568" s="5"/>
      <c r="S1568" s="5"/>
      <c r="T1568" s="5"/>
      <c r="U1568" s="5"/>
      <c r="V1568" s="5"/>
      <c r="W1568" s="5"/>
      <c r="X1568" s="5"/>
      <c r="Y1568" s="5"/>
      <c r="Z1568" s="5"/>
    </row>
    <row r="1569" spans="2:26" ht="15" customHeight="1" outlineLevel="1" x14ac:dyDescent="0.25">
      <c r="B1569" s="6" t="s">
        <v>1818</v>
      </c>
      <c r="C1569" s="31" t="s">
        <v>4834</v>
      </c>
      <c r="E1569" s="9" t="s">
        <v>1596</v>
      </c>
      <c r="F1569" s="31" t="s">
        <v>4525</v>
      </c>
      <c r="G1569" s="1" t="s">
        <v>214</v>
      </c>
      <c r="I1569" s="5" t="s">
        <v>183</v>
      </c>
      <c r="J1569" s="5" t="s">
        <v>1950</v>
      </c>
      <c r="K1569" s="5"/>
      <c r="L1569" s="5"/>
      <c r="M1569" s="5"/>
      <c r="N1569" s="5"/>
      <c r="O1569" s="5"/>
      <c r="P1569" s="5"/>
      <c r="Q1569" s="5"/>
      <c r="R1569" s="5"/>
      <c r="S1569" s="5"/>
      <c r="T1569" s="5"/>
      <c r="U1569" s="5"/>
      <c r="V1569" s="5"/>
      <c r="W1569" s="5"/>
      <c r="X1569" s="5"/>
      <c r="Y1569" s="5"/>
      <c r="Z1569" s="5"/>
    </row>
    <row r="1570" spans="2:26" ht="15" customHeight="1" outlineLevel="1" x14ac:dyDescent="0.25">
      <c r="B1570" s="6" t="s">
        <v>1818</v>
      </c>
      <c r="C1570" s="31" t="s">
        <v>4835</v>
      </c>
      <c r="E1570" s="9" t="s">
        <v>1596</v>
      </c>
      <c r="F1570" s="31" t="s">
        <v>4526</v>
      </c>
      <c r="G1570" s="1" t="s">
        <v>214</v>
      </c>
      <c r="I1570" s="5" t="s">
        <v>183</v>
      </c>
      <c r="J1570" s="5" t="s">
        <v>1949</v>
      </c>
      <c r="K1570" s="5"/>
      <c r="L1570" s="5"/>
      <c r="M1570" s="5"/>
      <c r="N1570" s="5"/>
      <c r="O1570" s="5"/>
      <c r="P1570" s="5"/>
      <c r="Q1570" s="5"/>
      <c r="R1570" s="5"/>
      <c r="S1570" s="5"/>
      <c r="T1570" s="5"/>
      <c r="U1570" s="5"/>
      <c r="V1570" s="5"/>
      <c r="W1570" s="5"/>
      <c r="X1570" s="5"/>
      <c r="Y1570" s="5"/>
      <c r="Z1570" s="5"/>
    </row>
    <row r="1571" spans="2:26" ht="15" customHeight="1" outlineLevel="1" x14ac:dyDescent="0.25">
      <c r="L1571" s="5"/>
      <c r="M1571" s="5"/>
      <c r="N1571" s="5"/>
      <c r="O1571" s="5"/>
      <c r="P1571" s="5"/>
      <c r="Q1571" s="5"/>
      <c r="R1571" s="5"/>
      <c r="S1571" s="5"/>
      <c r="T1571" s="5"/>
      <c r="U1571" s="5"/>
      <c r="V1571" s="5"/>
      <c r="W1571" s="5"/>
      <c r="X1571" s="5"/>
      <c r="Y1571" s="5"/>
      <c r="Z1571" s="5"/>
    </row>
    <row r="1572" spans="2:26" ht="15" customHeight="1" outlineLevel="1" x14ac:dyDescent="0.25">
      <c r="B1572" s="7" t="s">
        <v>1086</v>
      </c>
      <c r="C1572" s="6" t="s">
        <v>1107</v>
      </c>
      <c r="D1572" s="31" t="s">
        <v>4834</v>
      </c>
      <c r="F1572" s="11" t="s">
        <v>1360</v>
      </c>
      <c r="G1572" s="1" t="s">
        <v>74</v>
      </c>
    </row>
    <row r="1573" spans="2:26" ht="15" customHeight="1" outlineLevel="1" x14ac:dyDescent="0.25">
      <c r="C1573" s="6" t="s">
        <v>871</v>
      </c>
      <c r="D1573" s="31" t="s">
        <v>4836</v>
      </c>
      <c r="G1573" s="6" t="s">
        <v>1820</v>
      </c>
      <c r="I1573" s="31" t="s">
        <v>4834</v>
      </c>
    </row>
    <row r="1574" spans="2:26" ht="15" customHeight="1" outlineLevel="1" x14ac:dyDescent="0.25">
      <c r="C1574" s="6" t="s">
        <v>1107</v>
      </c>
      <c r="D1574" s="31" t="s">
        <v>2732</v>
      </c>
      <c r="E1574" s="6" t="s">
        <v>1184</v>
      </c>
      <c r="F1574" s="6" t="s">
        <v>1831</v>
      </c>
      <c r="G1574" s="31" t="s">
        <v>4836</v>
      </c>
    </row>
    <row r="1575" spans="2:26" ht="15" customHeight="1" outlineLevel="1" x14ac:dyDescent="0.25">
      <c r="C1575" s="6" t="s">
        <v>1159</v>
      </c>
      <c r="D1575" s="1" t="s">
        <v>2732</v>
      </c>
      <c r="E1575" s="1" t="s">
        <v>69</v>
      </c>
      <c r="F1575" s="6" t="s">
        <v>871</v>
      </c>
      <c r="G1575" s="1" t="s">
        <v>4836</v>
      </c>
    </row>
    <row r="1576" spans="2:26" ht="15" customHeight="1" outlineLevel="1" x14ac:dyDescent="0.25">
      <c r="C1576" s="7" t="s">
        <v>1185</v>
      </c>
      <c r="D1576" s="1" t="s">
        <v>4837</v>
      </c>
      <c r="G1576" s="6" t="s">
        <v>1152</v>
      </c>
      <c r="H1576" s="1" t="s">
        <v>2732</v>
      </c>
    </row>
    <row r="1577" spans="2:26" ht="15" customHeight="1" outlineLevel="1" x14ac:dyDescent="0.25">
      <c r="B1577" s="7" t="s">
        <v>1095</v>
      </c>
    </row>
    <row r="1578" spans="2:26" ht="15" customHeight="1" outlineLevel="1" x14ac:dyDescent="0.25">
      <c r="B1578" s="6" t="s">
        <v>1597</v>
      </c>
      <c r="C1578" s="6" t="s">
        <v>420</v>
      </c>
      <c r="D1578" s="1" t="s">
        <v>4834</v>
      </c>
    </row>
    <row r="1579" spans="2:26" ht="15" customHeight="1" outlineLevel="1" x14ac:dyDescent="0.25"/>
    <row r="1580" spans="2:26" ht="15" customHeight="1" outlineLevel="1" x14ac:dyDescent="0.25">
      <c r="B1580" s="7" t="s">
        <v>1086</v>
      </c>
      <c r="C1580" s="6" t="s">
        <v>1107</v>
      </c>
      <c r="D1580" s="1" t="s">
        <v>4835</v>
      </c>
      <c r="F1580" s="11" t="s">
        <v>1360</v>
      </c>
      <c r="G1580" s="1" t="s">
        <v>74</v>
      </c>
    </row>
    <row r="1581" spans="2:26" ht="15" customHeight="1" outlineLevel="1" x14ac:dyDescent="0.25">
      <c r="C1581" s="6" t="s">
        <v>871</v>
      </c>
      <c r="D1581" s="1" t="s">
        <v>4838</v>
      </c>
      <c r="G1581" s="6" t="s">
        <v>420</v>
      </c>
      <c r="I1581" s="1" t="s">
        <v>4835</v>
      </c>
    </row>
    <row r="1582" spans="2:26" ht="15" customHeight="1" outlineLevel="1" x14ac:dyDescent="0.25"/>
    <row r="1583" spans="2:26" ht="15" customHeight="1" outlineLevel="1" x14ac:dyDescent="0.25">
      <c r="C1583" s="6" t="s">
        <v>1107</v>
      </c>
      <c r="D1583" s="1" t="s">
        <v>2732</v>
      </c>
      <c r="E1583" s="6" t="s">
        <v>1184</v>
      </c>
      <c r="F1583" s="6" t="s">
        <v>871</v>
      </c>
      <c r="G1583" s="1" t="s">
        <v>4838</v>
      </c>
    </row>
    <row r="1584" spans="2:26" ht="15" customHeight="1" outlineLevel="1" x14ac:dyDescent="0.25">
      <c r="C1584" s="6" t="s">
        <v>1159</v>
      </c>
      <c r="D1584" s="1" t="s">
        <v>2732</v>
      </c>
      <c r="E1584" s="1" t="s">
        <v>69</v>
      </c>
      <c r="F1584" s="6" t="s">
        <v>871</v>
      </c>
      <c r="G1584" s="1" t="s">
        <v>4838</v>
      </c>
    </row>
    <row r="1585" spans="2:26" ht="15" customHeight="1" outlineLevel="1" x14ac:dyDescent="0.25">
      <c r="C1585" s="7" t="s">
        <v>1185</v>
      </c>
      <c r="D1585" s="1" t="s">
        <v>4839</v>
      </c>
      <c r="G1585" s="6" t="s">
        <v>1152</v>
      </c>
      <c r="H1585" s="1" t="s">
        <v>2732</v>
      </c>
    </row>
    <row r="1586" spans="2:26" ht="15" customHeight="1" outlineLevel="1" x14ac:dyDescent="0.25">
      <c r="B1586" s="7" t="s">
        <v>1095</v>
      </c>
    </row>
    <row r="1587" spans="2:26" ht="15" customHeight="1" outlineLevel="1" x14ac:dyDescent="0.25">
      <c r="B1587" s="6" t="s">
        <v>1597</v>
      </c>
      <c r="C1587" s="6" t="s">
        <v>420</v>
      </c>
      <c r="D1587" s="1" t="s">
        <v>4835</v>
      </c>
    </row>
    <row r="1588" spans="2:26" ht="15" customHeight="1" outlineLevel="1" x14ac:dyDescent="0.25"/>
    <row r="1589" spans="2:26" ht="15" customHeight="1" outlineLevel="1" x14ac:dyDescent="0.25"/>
    <row r="1590" spans="2:26" ht="15" customHeight="1" outlineLevel="1" x14ac:dyDescent="0.25">
      <c r="B1590" s="7" t="s">
        <v>1086</v>
      </c>
      <c r="C1590" s="6" t="s">
        <v>1107</v>
      </c>
      <c r="D1590" s="1" t="s">
        <v>4833</v>
      </c>
      <c r="F1590" s="11" t="s">
        <v>1360</v>
      </c>
      <c r="G1590" s="1" t="s">
        <v>74</v>
      </c>
    </row>
    <row r="1591" spans="2:26" ht="15" customHeight="1" outlineLevel="1" x14ac:dyDescent="0.25">
      <c r="C1591" s="6" t="s">
        <v>871</v>
      </c>
      <c r="D1591" s="1" t="s">
        <v>4840</v>
      </c>
      <c r="G1591" s="6" t="s">
        <v>420</v>
      </c>
      <c r="I1591" s="1" t="s">
        <v>4833</v>
      </c>
    </row>
    <row r="1592" spans="2:26" ht="15" customHeight="1" outlineLevel="1" x14ac:dyDescent="0.25"/>
    <row r="1593" spans="2:26" ht="15" customHeight="1" outlineLevel="1" x14ac:dyDescent="0.25">
      <c r="C1593" s="6" t="s">
        <v>1107</v>
      </c>
      <c r="D1593" s="1" t="s">
        <v>2732</v>
      </c>
      <c r="E1593" s="6" t="s">
        <v>1184</v>
      </c>
      <c r="F1593" s="6" t="s">
        <v>871</v>
      </c>
      <c r="G1593" s="1" t="s">
        <v>4840</v>
      </c>
    </row>
    <row r="1594" spans="2:26" ht="15" customHeight="1" outlineLevel="1" x14ac:dyDescent="0.25">
      <c r="C1594" s="6" t="s">
        <v>1159</v>
      </c>
      <c r="D1594" s="1" t="s">
        <v>2732</v>
      </c>
      <c r="E1594" s="1" t="s">
        <v>69</v>
      </c>
      <c r="F1594" s="6" t="s">
        <v>871</v>
      </c>
      <c r="G1594" s="1" t="s">
        <v>4840</v>
      </c>
    </row>
    <row r="1595" spans="2:26" ht="15" customHeight="1" outlineLevel="1" x14ac:dyDescent="0.25">
      <c r="C1595" s="7" t="s">
        <v>1185</v>
      </c>
      <c r="D1595" s="1" t="s">
        <v>4841</v>
      </c>
      <c r="G1595" s="6" t="s">
        <v>1152</v>
      </c>
      <c r="H1595" s="1" t="s">
        <v>2732</v>
      </c>
    </row>
    <row r="1596" spans="2:26" ht="15" customHeight="1" outlineLevel="1" x14ac:dyDescent="0.25">
      <c r="B1596" s="7" t="s">
        <v>1095</v>
      </c>
    </row>
    <row r="1597" spans="2:26" ht="15" customHeight="1" outlineLevel="1" x14ac:dyDescent="0.25">
      <c r="B1597" s="6" t="s">
        <v>2951</v>
      </c>
      <c r="C1597" s="6" t="s">
        <v>420</v>
      </c>
      <c r="D1597" s="1" t="s">
        <v>4833</v>
      </c>
    </row>
    <row r="1598" spans="2:26" ht="15" customHeight="1" outlineLevel="1" x14ac:dyDescent="0.25">
      <c r="B1598" s="5" t="s">
        <v>2748</v>
      </c>
      <c r="C1598" s="5"/>
      <c r="D1598" s="5"/>
      <c r="E1598" s="5"/>
      <c r="F1598" s="5"/>
      <c r="G1598" s="5"/>
      <c r="H1598" s="5"/>
      <c r="I1598" s="5"/>
      <c r="J1598" s="5"/>
      <c r="K1598" s="5"/>
      <c r="L1598" s="5"/>
      <c r="M1598" s="5"/>
      <c r="N1598" s="5"/>
      <c r="O1598" s="5"/>
      <c r="P1598" s="5"/>
      <c r="Q1598" s="5"/>
      <c r="R1598" s="5"/>
      <c r="S1598" s="5"/>
      <c r="T1598" s="5"/>
      <c r="U1598" s="5"/>
      <c r="V1598" s="5"/>
      <c r="W1598" s="5"/>
      <c r="X1598" s="5"/>
      <c r="Y1598" s="5"/>
      <c r="Z1598" s="5"/>
    </row>
    <row r="1599" spans="2:26" ht="15" customHeight="1" outlineLevel="1" x14ac:dyDescent="0.25">
      <c r="B1599" s="6" t="s">
        <v>1831</v>
      </c>
      <c r="C1599" s="1" t="s">
        <v>4971</v>
      </c>
      <c r="E1599" s="1" t="s">
        <v>1830</v>
      </c>
      <c r="F1599" s="5" t="s">
        <v>4970</v>
      </c>
      <c r="G1599" s="5"/>
      <c r="H1599" s="5"/>
      <c r="I1599" s="5"/>
      <c r="J1599" s="5"/>
      <c r="K1599" s="5"/>
      <c r="L1599" s="5"/>
      <c r="M1599" s="5"/>
      <c r="N1599" s="5"/>
      <c r="O1599" s="5"/>
      <c r="P1599" s="5"/>
      <c r="Q1599" s="5"/>
      <c r="R1599" s="5"/>
      <c r="S1599" s="5"/>
      <c r="T1599" s="5"/>
      <c r="U1599" s="5"/>
      <c r="V1599" s="5"/>
      <c r="W1599" s="5"/>
      <c r="X1599" s="5"/>
      <c r="Y1599" s="5"/>
      <c r="Z1599" s="5"/>
    </row>
    <row r="1600" spans="2:26" ht="15" customHeight="1" outlineLevel="1" x14ac:dyDescent="0.25">
      <c r="B1600" s="6" t="s">
        <v>1831</v>
      </c>
      <c r="C1600" s="1" t="s">
        <v>4821</v>
      </c>
      <c r="E1600" s="1" t="s">
        <v>4730</v>
      </c>
      <c r="F1600" s="5" t="s">
        <v>4969</v>
      </c>
      <c r="G1600" s="5"/>
      <c r="H1600" s="5"/>
      <c r="I1600" s="5"/>
      <c r="J1600" s="5"/>
      <c r="K1600" s="5"/>
      <c r="L1600" s="5"/>
      <c r="M1600" s="5"/>
      <c r="N1600" s="5"/>
      <c r="O1600" s="5"/>
      <c r="P1600" s="5"/>
      <c r="Q1600" s="5"/>
      <c r="R1600" s="5"/>
      <c r="S1600" s="5"/>
      <c r="T1600" s="5"/>
      <c r="U1600" s="5"/>
      <c r="V1600" s="5"/>
      <c r="W1600" s="5"/>
      <c r="X1600" s="5"/>
      <c r="Y1600" s="5"/>
      <c r="Z1600" s="5"/>
    </row>
    <row r="1601" spans="1:26" ht="15" customHeight="1" outlineLevel="1" x14ac:dyDescent="0.25">
      <c r="B1601" s="6" t="s">
        <v>1831</v>
      </c>
      <c r="C1601" s="1" t="s">
        <v>4842</v>
      </c>
      <c r="E1601" s="1" t="s">
        <v>4730</v>
      </c>
    </row>
    <row r="1602" spans="1:26" ht="15" customHeight="1" outlineLevel="1" x14ac:dyDescent="0.25">
      <c r="B1602" s="7" t="s">
        <v>1005</v>
      </c>
      <c r="C1602" s="31" t="s">
        <v>4718</v>
      </c>
    </row>
    <row r="1603" spans="1:26" ht="15" customHeight="1" outlineLevel="1" x14ac:dyDescent="0.25">
      <c r="B1603" s="7" t="s">
        <v>4818</v>
      </c>
      <c r="C1603" s="1" t="s">
        <v>4973</v>
      </c>
      <c r="F1603" s="5" t="s">
        <v>4974</v>
      </c>
      <c r="G1603" s="5"/>
      <c r="H1603" s="5"/>
      <c r="I1603" s="5"/>
      <c r="J1603" s="5"/>
      <c r="K1603" s="5"/>
      <c r="L1603" s="5"/>
      <c r="M1603" s="5"/>
      <c r="N1603" s="5"/>
      <c r="O1603" s="5"/>
      <c r="P1603" s="5"/>
      <c r="Q1603" s="5"/>
      <c r="R1603" s="5"/>
      <c r="S1603" s="5"/>
      <c r="T1603" s="5"/>
      <c r="U1603" s="5"/>
      <c r="V1603" s="5"/>
      <c r="W1603" s="5"/>
      <c r="X1603" s="5"/>
      <c r="Y1603" s="5"/>
      <c r="Z1603" s="5"/>
    </row>
    <row r="1604" spans="1:26" ht="15" customHeight="1" outlineLevel="1" x14ac:dyDescent="0.25">
      <c r="B1604" s="6" t="s">
        <v>3508</v>
      </c>
      <c r="C1604" s="1" t="s">
        <v>4975</v>
      </c>
      <c r="D1604" s="1" t="s">
        <v>4977</v>
      </c>
      <c r="H1604" s="5" t="s">
        <v>4976</v>
      </c>
      <c r="I1604" s="5"/>
      <c r="J1604" s="5"/>
      <c r="K1604" s="5"/>
      <c r="L1604" s="5"/>
      <c r="M1604" s="5"/>
      <c r="N1604" s="5"/>
      <c r="O1604" s="5"/>
      <c r="P1604" s="5"/>
      <c r="Q1604" s="5"/>
      <c r="R1604" s="5"/>
      <c r="S1604" s="5"/>
      <c r="T1604" s="5"/>
      <c r="U1604" s="5"/>
      <c r="V1604" s="5"/>
      <c r="W1604" s="5"/>
      <c r="X1604" s="5"/>
      <c r="Y1604" s="5"/>
      <c r="Z1604" s="5"/>
    </row>
    <row r="1605" spans="1:26" ht="15" customHeight="1" outlineLevel="1" x14ac:dyDescent="0.25"/>
    <row r="1606" spans="1:26" ht="15" customHeight="1" outlineLevel="1" x14ac:dyDescent="0.25"/>
    <row r="1607" spans="1:26" ht="15" customHeight="1" outlineLevel="1" x14ac:dyDescent="0.25"/>
    <row r="1608" spans="1:26" ht="15" customHeight="1" x14ac:dyDescent="0.25">
      <c r="A1608" s="2" t="s">
        <v>1927</v>
      </c>
      <c r="B1608" s="3" t="s">
        <v>1926</v>
      </c>
      <c r="C1608" s="4"/>
      <c r="D1608" s="4"/>
      <c r="E1608" s="4"/>
      <c r="F1608" s="4" t="s">
        <v>4306</v>
      </c>
      <c r="G1608" s="4"/>
      <c r="H1608" s="4"/>
      <c r="I1608" s="4"/>
      <c r="J1608" s="4"/>
      <c r="K1608" s="4"/>
      <c r="L1608" s="4"/>
      <c r="M1608" s="4"/>
      <c r="N1608" s="4"/>
      <c r="O1608" s="4"/>
      <c r="P1608" s="4"/>
      <c r="Q1608" s="4"/>
      <c r="R1608" s="4"/>
      <c r="S1608" s="4"/>
      <c r="T1608" s="4"/>
      <c r="U1608" s="4"/>
      <c r="V1608" s="4"/>
      <c r="W1608" s="4"/>
      <c r="X1608" s="4"/>
      <c r="Y1608" s="4"/>
      <c r="Z1608" s="4"/>
    </row>
    <row r="1609" spans="1:26" ht="15" customHeight="1" outlineLevel="1" x14ac:dyDescent="0.25"/>
    <row r="1610" spans="1:26" ht="15" customHeight="1" outlineLevel="1" x14ac:dyDescent="0.25">
      <c r="B1610" s="22" t="s">
        <v>3209</v>
      </c>
      <c r="C1610" s="8" t="s">
        <v>3371</v>
      </c>
    </row>
    <row r="1611" spans="1:26" ht="15" customHeight="1" outlineLevel="1" x14ac:dyDescent="0.25"/>
    <row r="1612" spans="1:26" ht="15" customHeight="1" outlineLevel="1" x14ac:dyDescent="0.25">
      <c r="B1612" s="5" t="s">
        <v>1663</v>
      </c>
      <c r="C1612" s="5"/>
      <c r="D1612" s="5"/>
      <c r="E1612" s="5"/>
      <c r="F1612" s="5"/>
      <c r="G1612" s="5"/>
      <c r="H1612" s="5"/>
      <c r="I1612" s="5"/>
      <c r="J1612" s="5"/>
      <c r="K1612" s="5"/>
      <c r="L1612" s="5"/>
      <c r="M1612" s="5"/>
      <c r="N1612" s="5"/>
      <c r="O1612" s="5"/>
      <c r="P1612" s="5"/>
      <c r="Q1612" s="5"/>
      <c r="R1612" s="5"/>
      <c r="S1612" s="5"/>
      <c r="T1612" s="5"/>
      <c r="U1612" s="5"/>
      <c r="V1612" s="5"/>
      <c r="W1612" s="5"/>
      <c r="X1612" s="5"/>
      <c r="Y1612" s="5"/>
      <c r="Z1612" s="5"/>
    </row>
    <row r="1613" spans="1:26" ht="15" customHeight="1" outlineLevel="1" x14ac:dyDescent="0.25">
      <c r="B1613" s="6" t="s">
        <v>1818</v>
      </c>
      <c r="C1613" s="1" t="s">
        <v>1959</v>
      </c>
      <c r="E1613" s="9" t="s">
        <v>1596</v>
      </c>
      <c r="F1613" s="1" t="s">
        <v>750</v>
      </c>
      <c r="G1613" s="1" t="s">
        <v>214</v>
      </c>
      <c r="H1613" s="5" t="s">
        <v>183</v>
      </c>
      <c r="I1613" s="5" t="s">
        <v>1664</v>
      </c>
      <c r="J1613" s="5"/>
      <c r="K1613" s="5"/>
      <c r="L1613" s="5"/>
      <c r="M1613" s="5"/>
      <c r="N1613" s="5"/>
      <c r="O1613" s="5"/>
      <c r="P1613" s="5"/>
      <c r="Q1613" s="5"/>
      <c r="R1613" s="5"/>
      <c r="S1613" s="5"/>
      <c r="T1613" s="5"/>
      <c r="U1613" s="5"/>
      <c r="V1613" s="5"/>
      <c r="W1613" s="5"/>
      <c r="X1613" s="5"/>
      <c r="Y1613" s="5"/>
      <c r="Z1613" s="5"/>
    </row>
    <row r="1614" spans="1:26" ht="15" customHeight="1" outlineLevel="1" x14ac:dyDescent="0.25">
      <c r="B1614" s="6" t="s">
        <v>1182</v>
      </c>
      <c r="C1614" s="1" t="s">
        <v>1183</v>
      </c>
      <c r="D1614" s="1" t="s">
        <v>123</v>
      </c>
    </row>
    <row r="1615" spans="1:26" ht="15" customHeight="1" outlineLevel="1" x14ac:dyDescent="0.25">
      <c r="B1615" s="7" t="s">
        <v>1086</v>
      </c>
      <c r="C1615" s="6" t="s">
        <v>1107</v>
      </c>
      <c r="D1615" s="1" t="s">
        <v>1959</v>
      </c>
      <c r="F1615" s="11" t="s">
        <v>1360</v>
      </c>
      <c r="G1615" s="1" t="s">
        <v>74</v>
      </c>
    </row>
    <row r="1616" spans="1:26" ht="15" customHeight="1" outlineLevel="1" x14ac:dyDescent="0.25">
      <c r="C1616" s="6" t="s">
        <v>871</v>
      </c>
      <c r="D1616" s="1" t="s">
        <v>3374</v>
      </c>
      <c r="G1616" s="6" t="s">
        <v>420</v>
      </c>
      <c r="H1616" s="1" t="s">
        <v>1959</v>
      </c>
    </row>
    <row r="1617" spans="2:26" ht="15" customHeight="1" outlineLevel="1" x14ac:dyDescent="0.25">
      <c r="B1617" s="5" t="s">
        <v>1816</v>
      </c>
      <c r="C1617" s="5" t="s">
        <v>1182</v>
      </c>
      <c r="D1617" s="5" t="s">
        <v>1183</v>
      </c>
      <c r="E1617" s="5" t="s">
        <v>123</v>
      </c>
      <c r="F1617" s="5"/>
      <c r="G1617" s="5"/>
      <c r="H1617" s="5"/>
      <c r="I1617" s="5"/>
      <c r="J1617" s="5"/>
      <c r="K1617" s="5"/>
      <c r="L1617" s="5"/>
      <c r="M1617" s="5"/>
      <c r="N1617" s="5"/>
      <c r="O1617" s="5"/>
      <c r="P1617" s="5"/>
      <c r="Q1617" s="5"/>
      <c r="R1617" s="5"/>
      <c r="S1617" s="5"/>
      <c r="T1617" s="5"/>
      <c r="U1617" s="5"/>
      <c r="V1617" s="5"/>
      <c r="W1617" s="5"/>
      <c r="X1617" s="5"/>
      <c r="Y1617" s="5"/>
      <c r="Z1617" s="5"/>
    </row>
    <row r="1618" spans="2:26" ht="15" customHeight="1" outlineLevel="1" x14ac:dyDescent="0.25">
      <c r="C1618" s="6" t="s">
        <v>1107</v>
      </c>
      <c r="D1618" s="1" t="s">
        <v>1183</v>
      </c>
      <c r="E1618" s="6" t="s">
        <v>1184</v>
      </c>
      <c r="F1618" s="6" t="s">
        <v>871</v>
      </c>
      <c r="G1618" s="1" t="s">
        <v>3375</v>
      </c>
    </row>
    <row r="1619" spans="2:26" ht="15" customHeight="1" outlineLevel="1" x14ac:dyDescent="0.25">
      <c r="C1619" s="6" t="s">
        <v>1159</v>
      </c>
      <c r="D1619" s="1" t="s">
        <v>1183</v>
      </c>
      <c r="E1619" s="1" t="s">
        <v>69</v>
      </c>
      <c r="F1619" s="6" t="s">
        <v>871</v>
      </c>
      <c r="G1619" s="1" t="s">
        <v>3375</v>
      </c>
    </row>
    <row r="1620" spans="2:26" ht="15" customHeight="1" outlineLevel="1" x14ac:dyDescent="0.25">
      <c r="C1620" s="7" t="s">
        <v>1185</v>
      </c>
      <c r="D1620" s="1" t="s">
        <v>3376</v>
      </c>
      <c r="G1620" s="6" t="s">
        <v>1152</v>
      </c>
      <c r="H1620" s="1" t="s">
        <v>1183</v>
      </c>
    </row>
    <row r="1621" spans="2:26" ht="15" customHeight="1" outlineLevel="1" x14ac:dyDescent="0.25"/>
    <row r="1622" spans="2:26" ht="15" customHeight="1" outlineLevel="1" x14ac:dyDescent="0.25">
      <c r="B1622" s="7" t="s">
        <v>1095</v>
      </c>
    </row>
    <row r="1623" spans="2:26" ht="15" customHeight="1" outlineLevel="1" x14ac:dyDescent="0.25">
      <c r="B1623" s="6" t="s">
        <v>1597</v>
      </c>
      <c r="C1623" s="6" t="s">
        <v>420</v>
      </c>
      <c r="D1623" s="1" t="s">
        <v>1959</v>
      </c>
    </row>
    <row r="1624" spans="2:26" ht="15" customHeight="1" outlineLevel="1" x14ac:dyDescent="0.25">
      <c r="B1624" s="5" t="s">
        <v>1665</v>
      </c>
      <c r="C1624" s="5"/>
      <c r="D1624" s="5"/>
      <c r="E1624" s="5"/>
      <c r="F1624" s="5"/>
      <c r="G1624" s="5"/>
      <c r="H1624" s="5"/>
      <c r="I1624" s="5"/>
      <c r="J1624" s="5"/>
      <c r="K1624" s="5"/>
      <c r="L1624" s="5"/>
      <c r="M1624" s="5"/>
      <c r="N1624" s="5"/>
      <c r="O1624" s="5"/>
      <c r="P1624" s="5"/>
      <c r="Q1624" s="5"/>
      <c r="R1624" s="5"/>
      <c r="S1624" s="5"/>
      <c r="T1624" s="5"/>
      <c r="U1624" s="5"/>
      <c r="V1624" s="5"/>
      <c r="W1624" s="5"/>
      <c r="X1624" s="5"/>
      <c r="Y1624" s="5"/>
      <c r="Z1624" s="5"/>
    </row>
    <row r="1625" spans="2:26" ht="15" customHeight="1" outlineLevel="1" x14ac:dyDescent="0.25">
      <c r="B1625" s="6" t="s">
        <v>1818</v>
      </c>
      <c r="C1625" s="1" t="s">
        <v>3377</v>
      </c>
      <c r="E1625" s="9" t="s">
        <v>1596</v>
      </c>
      <c r="F1625" s="1" t="s">
        <v>1333</v>
      </c>
      <c r="G1625" s="1" t="s">
        <v>214</v>
      </c>
      <c r="H1625" s="5" t="s">
        <v>183</v>
      </c>
      <c r="I1625" s="5" t="s">
        <v>3378</v>
      </c>
      <c r="J1625" s="5"/>
      <c r="K1625" s="5"/>
      <c r="L1625" s="5"/>
      <c r="M1625" s="5"/>
      <c r="N1625" s="5"/>
      <c r="O1625" s="5"/>
      <c r="P1625" s="5"/>
      <c r="Q1625" s="5"/>
      <c r="R1625" s="5"/>
      <c r="S1625" s="5"/>
      <c r="T1625" s="5"/>
      <c r="U1625" s="5"/>
      <c r="V1625" s="5"/>
      <c r="W1625" s="5"/>
      <c r="X1625" s="5"/>
      <c r="Y1625" s="5"/>
      <c r="Z1625" s="5"/>
    </row>
    <row r="1626" spans="2:26" ht="15" customHeight="1" outlineLevel="1" x14ac:dyDescent="0.25">
      <c r="B1626" s="5" t="s">
        <v>3389</v>
      </c>
      <c r="C1626" s="5"/>
      <c r="D1626" s="5"/>
      <c r="E1626" s="5"/>
      <c r="F1626" s="5"/>
      <c r="G1626" s="5"/>
      <c r="H1626" s="5"/>
      <c r="I1626" s="5"/>
      <c r="J1626" s="5"/>
      <c r="K1626" s="5"/>
      <c r="L1626" s="5"/>
      <c r="M1626" s="5"/>
      <c r="N1626" s="5"/>
      <c r="O1626" s="5"/>
      <c r="P1626" s="5"/>
      <c r="Q1626" s="5"/>
      <c r="R1626" s="5"/>
      <c r="S1626" s="5"/>
      <c r="T1626" s="5"/>
      <c r="U1626" s="5"/>
      <c r="V1626" s="5"/>
      <c r="W1626" s="5"/>
      <c r="X1626" s="5"/>
      <c r="Y1626" s="5"/>
      <c r="Z1626" s="5"/>
    </row>
    <row r="1627" spans="2:26" ht="15" customHeight="1" outlineLevel="1" x14ac:dyDescent="0.25">
      <c r="B1627" s="7" t="s">
        <v>1835</v>
      </c>
      <c r="C1627" s="6" t="s">
        <v>1818</v>
      </c>
      <c r="D1627" s="1" t="s">
        <v>3377</v>
      </c>
      <c r="F1627" s="11" t="s">
        <v>1854</v>
      </c>
      <c r="G1627" s="1" t="s">
        <v>4511</v>
      </c>
    </row>
    <row r="1628" spans="2:26" ht="15" customHeight="1" outlineLevel="1" x14ac:dyDescent="0.25">
      <c r="C1628" s="22" t="s">
        <v>3209</v>
      </c>
      <c r="D1628" s="8" t="s">
        <v>4994</v>
      </c>
    </row>
    <row r="1629" spans="2:26" ht="15" customHeight="1" outlineLevel="1" x14ac:dyDescent="0.25">
      <c r="C1629" s="7" t="s">
        <v>2601</v>
      </c>
      <c r="D1629" s="1" t="s">
        <v>5789</v>
      </c>
      <c r="H1629" s="5" t="s">
        <v>5791</v>
      </c>
      <c r="I1629" s="5" t="s">
        <v>5792</v>
      </c>
      <c r="J1629" s="5"/>
      <c r="K1629" s="5"/>
      <c r="L1629" s="5"/>
      <c r="M1629" s="5"/>
      <c r="N1629" s="5"/>
      <c r="O1629" s="5"/>
      <c r="P1629" s="5"/>
      <c r="Q1629" s="5"/>
      <c r="R1629" s="5"/>
      <c r="S1629" s="5"/>
      <c r="T1629" s="5"/>
      <c r="U1629" s="5"/>
      <c r="V1629" s="5"/>
      <c r="W1629" s="5"/>
      <c r="X1629" s="5"/>
      <c r="Y1629" s="5"/>
      <c r="Z1629" s="5"/>
    </row>
    <row r="1630" spans="2:26" ht="15" customHeight="1" outlineLevel="1" x14ac:dyDescent="0.25">
      <c r="C1630" s="7" t="s">
        <v>2601</v>
      </c>
      <c r="D1630" s="1" t="s">
        <v>4476</v>
      </c>
    </row>
    <row r="1631" spans="2:26" ht="15" customHeight="1" outlineLevel="1" x14ac:dyDescent="0.25">
      <c r="C1631" s="7" t="s">
        <v>872</v>
      </c>
      <c r="D1631" s="8" t="s">
        <v>4512</v>
      </c>
      <c r="H1631" s="5" t="s">
        <v>4401</v>
      </c>
      <c r="I1631" s="5" t="s">
        <v>4884</v>
      </c>
      <c r="J1631" s="5"/>
      <c r="K1631" s="5"/>
      <c r="L1631" s="5"/>
      <c r="M1631" s="5"/>
      <c r="N1631" s="5"/>
      <c r="O1631" s="5"/>
      <c r="P1631" s="5"/>
      <c r="Q1631" s="5"/>
      <c r="R1631" s="5"/>
      <c r="S1631" s="5"/>
      <c r="T1631" s="5"/>
      <c r="U1631" s="5"/>
      <c r="V1631" s="5"/>
      <c r="W1631" s="5"/>
      <c r="X1631" s="5"/>
      <c r="Y1631" s="5"/>
      <c r="Z1631" s="5"/>
    </row>
    <row r="1632" spans="2:26" ht="15" customHeight="1" outlineLevel="1" x14ac:dyDescent="0.25">
      <c r="B1632" s="7" t="s">
        <v>1921</v>
      </c>
      <c r="C1632" s="6" t="s">
        <v>1818</v>
      </c>
      <c r="D1632" s="1" t="s">
        <v>3377</v>
      </c>
      <c r="F1632" s="11" t="s">
        <v>1854</v>
      </c>
      <c r="G1632" s="1" t="s">
        <v>1830</v>
      </c>
    </row>
    <row r="1633" spans="2:26" ht="15" customHeight="1" outlineLevel="1" x14ac:dyDescent="0.25">
      <c r="B1633" s="5" t="s">
        <v>1816</v>
      </c>
      <c r="C1633" s="5" t="s">
        <v>1835</v>
      </c>
      <c r="D1633" s="5" t="s">
        <v>1831</v>
      </c>
      <c r="E1633" s="5" t="s">
        <v>2345</v>
      </c>
      <c r="F1633" s="5"/>
      <c r="G1633" s="5"/>
      <c r="H1633" s="5" t="s">
        <v>1854</v>
      </c>
      <c r="I1633" s="5" t="s">
        <v>1817</v>
      </c>
      <c r="J1633" s="5"/>
      <c r="K1633" s="5"/>
      <c r="L1633" s="5"/>
      <c r="M1633" s="5"/>
      <c r="N1633" s="5"/>
      <c r="O1633" s="5"/>
      <c r="P1633" s="5"/>
      <c r="Q1633" s="5"/>
      <c r="R1633" s="5"/>
      <c r="S1633" s="5"/>
      <c r="T1633" s="5"/>
      <c r="U1633" s="5"/>
      <c r="V1633" s="5"/>
      <c r="W1633" s="5"/>
      <c r="X1633" s="5"/>
      <c r="Y1633" s="5"/>
      <c r="Z1633" s="5"/>
    </row>
    <row r="1634" spans="2:26" ht="15" customHeight="1" outlineLevel="1" x14ac:dyDescent="0.25">
      <c r="D1634" s="22" t="s">
        <v>3209</v>
      </c>
      <c r="E1634" s="8" t="s">
        <v>4309</v>
      </c>
    </row>
    <row r="1635" spans="2:26" ht="15" customHeight="1" outlineLevel="1" x14ac:dyDescent="0.25">
      <c r="D1635" s="7" t="s">
        <v>2601</v>
      </c>
      <c r="E1635" s="1" t="s">
        <v>4476</v>
      </c>
    </row>
    <row r="1636" spans="2:26" ht="15" customHeight="1" outlineLevel="1" x14ac:dyDescent="0.25">
      <c r="D1636" s="7" t="s">
        <v>3944</v>
      </c>
      <c r="E1636" s="1" t="s">
        <v>4307</v>
      </c>
      <c r="H1636" s="1" t="s">
        <v>4993</v>
      </c>
    </row>
    <row r="1637" spans="2:26" ht="15" customHeight="1" outlineLevel="1" x14ac:dyDescent="0.25">
      <c r="B1637" s="5" t="s">
        <v>1816</v>
      </c>
      <c r="C1637" s="5"/>
      <c r="D1637" s="5" t="s">
        <v>2986</v>
      </c>
      <c r="E1637" s="5" t="s">
        <v>4310</v>
      </c>
      <c r="F1637" s="5"/>
      <c r="G1637" s="5" t="s">
        <v>1817</v>
      </c>
      <c r="H1637" s="5"/>
      <c r="I1637" s="5"/>
      <c r="J1637" s="5"/>
      <c r="K1637" s="5"/>
      <c r="L1637" s="5"/>
      <c r="M1637" s="5"/>
      <c r="N1637" s="5"/>
      <c r="O1637" s="5"/>
      <c r="P1637" s="5"/>
      <c r="Q1637" s="5"/>
      <c r="R1637" s="5"/>
      <c r="S1637" s="5"/>
      <c r="T1637" s="5"/>
      <c r="U1637" s="5"/>
      <c r="V1637" s="5"/>
      <c r="W1637" s="5"/>
      <c r="X1637" s="5"/>
      <c r="Y1637" s="5"/>
      <c r="Z1637" s="5"/>
    </row>
    <row r="1638" spans="2:26" ht="15" customHeight="1" outlineLevel="1" x14ac:dyDescent="0.25">
      <c r="B1638" s="5" t="s">
        <v>1816</v>
      </c>
      <c r="C1638" s="5" t="s">
        <v>1836</v>
      </c>
      <c r="D1638" s="5"/>
      <c r="E1638" s="5"/>
      <c r="F1638" s="5"/>
      <c r="G1638" s="5"/>
      <c r="H1638" s="5"/>
      <c r="I1638" s="5"/>
      <c r="J1638" s="5"/>
      <c r="K1638" s="5"/>
      <c r="L1638" s="5"/>
      <c r="M1638" s="5"/>
      <c r="N1638" s="5"/>
      <c r="O1638" s="5"/>
      <c r="P1638" s="5"/>
      <c r="Q1638" s="5"/>
      <c r="R1638" s="5"/>
      <c r="S1638" s="5"/>
      <c r="T1638" s="5"/>
      <c r="U1638" s="5"/>
      <c r="V1638" s="5"/>
      <c r="W1638" s="5"/>
      <c r="X1638" s="5"/>
      <c r="Y1638" s="5"/>
      <c r="Z1638" s="5"/>
    </row>
    <row r="1639" spans="2:26" ht="15" customHeight="1" outlineLevel="1" x14ac:dyDescent="0.25">
      <c r="B1639" s="7" t="s">
        <v>1921</v>
      </c>
      <c r="C1639" s="6" t="s">
        <v>1818</v>
      </c>
      <c r="D1639" s="1" t="s">
        <v>3377</v>
      </c>
      <c r="F1639" s="11" t="s">
        <v>1854</v>
      </c>
      <c r="G1639" s="1" t="s">
        <v>1870</v>
      </c>
    </row>
    <row r="1640" spans="2:26" ht="15" customHeight="1" outlineLevel="1" x14ac:dyDescent="0.25">
      <c r="D1640" s="22" t="s">
        <v>3209</v>
      </c>
      <c r="E1640" s="8" t="s">
        <v>4311</v>
      </c>
    </row>
    <row r="1641" spans="2:26" ht="15" customHeight="1" outlineLevel="1" x14ac:dyDescent="0.25">
      <c r="D1641" s="7" t="s">
        <v>2601</v>
      </c>
      <c r="E1641" s="1" t="s">
        <v>4476</v>
      </c>
    </row>
    <row r="1642" spans="2:26" ht="15" customHeight="1" outlineLevel="1" x14ac:dyDescent="0.25">
      <c r="D1642" s="7" t="s">
        <v>3944</v>
      </c>
      <c r="E1642" s="1" t="s">
        <v>4514</v>
      </c>
      <c r="H1642" s="1" t="s">
        <v>4992</v>
      </c>
    </row>
    <row r="1643" spans="2:26" ht="15" customHeight="1" outlineLevel="1" x14ac:dyDescent="0.25">
      <c r="B1643" s="5" t="s">
        <v>1816</v>
      </c>
      <c r="C1643" s="5" t="s">
        <v>2986</v>
      </c>
      <c r="D1643" s="5" t="s">
        <v>4310</v>
      </c>
      <c r="E1643" s="5"/>
      <c r="F1643" s="5" t="s">
        <v>1830</v>
      </c>
      <c r="G1643" s="5"/>
      <c r="H1643" s="5"/>
      <c r="I1643" s="5"/>
      <c r="J1643" s="5"/>
      <c r="K1643" s="5"/>
      <c r="L1643" s="5"/>
      <c r="M1643" s="5"/>
      <c r="N1643" s="5"/>
      <c r="O1643" s="5"/>
      <c r="P1643" s="5"/>
      <c r="Q1643" s="5"/>
      <c r="R1643" s="5"/>
      <c r="S1643" s="5"/>
      <c r="T1643" s="5"/>
      <c r="U1643" s="5"/>
      <c r="V1643" s="5"/>
      <c r="W1643" s="5"/>
      <c r="X1643" s="5"/>
      <c r="Y1643" s="5"/>
      <c r="Z1643" s="5"/>
    </row>
    <row r="1644" spans="2:26" ht="15" customHeight="1" outlineLevel="1" x14ac:dyDescent="0.25">
      <c r="B1644" s="7" t="s">
        <v>1921</v>
      </c>
      <c r="C1644" s="6" t="s">
        <v>1818</v>
      </c>
      <c r="D1644" s="1" t="s">
        <v>3377</v>
      </c>
      <c r="F1644" s="11" t="s">
        <v>1854</v>
      </c>
      <c r="G1644" s="1" t="s">
        <v>1817</v>
      </c>
    </row>
    <row r="1645" spans="2:26" ht="15" customHeight="1" outlineLevel="1" x14ac:dyDescent="0.25">
      <c r="B1645" s="5" t="s">
        <v>1816</v>
      </c>
      <c r="C1645" s="5" t="s">
        <v>1835</v>
      </c>
      <c r="D1645" s="5" t="s">
        <v>1831</v>
      </c>
      <c r="E1645" s="5" t="s">
        <v>2345</v>
      </c>
      <c r="F1645" s="5"/>
      <c r="G1645" s="5"/>
      <c r="H1645" s="5" t="s">
        <v>1854</v>
      </c>
      <c r="I1645" s="5" t="s">
        <v>1817</v>
      </c>
      <c r="J1645" s="5"/>
      <c r="K1645" s="5"/>
      <c r="L1645" s="5"/>
      <c r="M1645" s="5"/>
      <c r="N1645" s="5"/>
      <c r="O1645" s="5"/>
      <c r="P1645" s="5"/>
      <c r="Q1645" s="5"/>
      <c r="R1645" s="5"/>
      <c r="S1645" s="5"/>
      <c r="T1645" s="5"/>
      <c r="U1645" s="5"/>
      <c r="V1645" s="5"/>
      <c r="W1645" s="5"/>
      <c r="X1645" s="5"/>
      <c r="Y1645" s="5"/>
      <c r="Z1645" s="5"/>
    </row>
    <row r="1646" spans="2:26" ht="15" customHeight="1" outlineLevel="1" x14ac:dyDescent="0.25">
      <c r="D1646" s="22" t="s">
        <v>3209</v>
      </c>
      <c r="E1646" s="8" t="s">
        <v>4312</v>
      </c>
    </row>
    <row r="1647" spans="2:26" ht="15" customHeight="1" outlineLevel="1" x14ac:dyDescent="0.25">
      <c r="D1647" s="7" t="s">
        <v>2601</v>
      </c>
      <c r="E1647" s="31" t="s">
        <v>4476</v>
      </c>
    </row>
    <row r="1648" spans="2:26" ht="15" customHeight="1" outlineLevel="1" x14ac:dyDescent="0.25">
      <c r="D1648" s="7" t="s">
        <v>3944</v>
      </c>
      <c r="E1648" s="1" t="s">
        <v>4307</v>
      </c>
      <c r="H1648" s="31" t="s">
        <v>4993</v>
      </c>
    </row>
    <row r="1649" spans="1:26" ht="15" customHeight="1" outlineLevel="1" x14ac:dyDescent="0.25">
      <c r="B1649" s="5" t="s">
        <v>1816</v>
      </c>
      <c r="C1649" s="5"/>
      <c r="D1649" s="5" t="s">
        <v>2986</v>
      </c>
      <c r="E1649" s="5" t="s">
        <v>4310</v>
      </c>
      <c r="F1649" s="5"/>
      <c r="G1649" s="5" t="s">
        <v>1817</v>
      </c>
      <c r="H1649" s="5"/>
      <c r="I1649" s="5"/>
      <c r="J1649" s="5"/>
      <c r="K1649" s="5"/>
      <c r="L1649" s="5"/>
      <c r="M1649" s="5"/>
      <c r="N1649" s="5"/>
      <c r="O1649" s="5"/>
      <c r="P1649" s="5"/>
      <c r="Q1649" s="5"/>
      <c r="R1649" s="5"/>
      <c r="S1649" s="5"/>
      <c r="T1649" s="5"/>
      <c r="U1649" s="5"/>
      <c r="V1649" s="5"/>
      <c r="W1649" s="5"/>
      <c r="X1649" s="5"/>
      <c r="Y1649" s="5"/>
      <c r="Z1649" s="5"/>
    </row>
    <row r="1650" spans="1:26" ht="15" customHeight="1" outlineLevel="1" x14ac:dyDescent="0.25">
      <c r="D1650" s="6" t="s">
        <v>1831</v>
      </c>
      <c r="E1650" s="31" t="s">
        <v>4990</v>
      </c>
      <c r="H1650" s="1" t="s">
        <v>1830</v>
      </c>
    </row>
    <row r="1651" spans="1:26" ht="15" customHeight="1" outlineLevel="1" x14ac:dyDescent="0.25">
      <c r="D1651" s="6" t="s">
        <v>1831</v>
      </c>
      <c r="E1651" s="31" t="s">
        <v>4308</v>
      </c>
      <c r="H1651" s="1" t="s">
        <v>1817</v>
      </c>
    </row>
    <row r="1652" spans="1:26" ht="15" customHeight="1" outlineLevel="1" x14ac:dyDescent="0.25">
      <c r="B1652" s="5" t="s">
        <v>1816</v>
      </c>
      <c r="C1652" s="5" t="s">
        <v>1836</v>
      </c>
      <c r="D1652" s="5"/>
      <c r="E1652" s="5"/>
      <c r="F1652" s="5"/>
      <c r="G1652" s="5"/>
      <c r="H1652" s="5"/>
      <c r="I1652" s="5"/>
      <c r="J1652" s="5"/>
      <c r="K1652" s="5"/>
      <c r="L1652" s="5"/>
      <c r="M1652" s="5"/>
      <c r="N1652" s="5"/>
      <c r="O1652" s="5"/>
      <c r="P1652" s="5"/>
      <c r="Q1652" s="5"/>
      <c r="R1652" s="5"/>
      <c r="S1652" s="5"/>
      <c r="T1652" s="5"/>
      <c r="U1652" s="5"/>
      <c r="V1652" s="5"/>
      <c r="W1652" s="5"/>
      <c r="X1652" s="5"/>
      <c r="Y1652" s="5"/>
      <c r="Z1652" s="5"/>
    </row>
    <row r="1653" spans="1:26" ht="15" customHeight="1" outlineLevel="1" x14ac:dyDescent="0.25">
      <c r="B1653" s="7" t="s">
        <v>1836</v>
      </c>
    </row>
    <row r="1654" spans="1:26" ht="15" customHeight="1" outlineLevel="1" x14ac:dyDescent="0.25">
      <c r="B1654" s="22" t="s">
        <v>3209</v>
      </c>
      <c r="C1654" s="8" t="s">
        <v>4313</v>
      </c>
    </row>
    <row r="1655" spans="1:26" ht="15" customHeight="1" outlineLevel="1" x14ac:dyDescent="0.25">
      <c r="B1655" s="7"/>
    </row>
    <row r="1656" spans="1:26" ht="15" customHeight="1" x14ac:dyDescent="0.25">
      <c r="A1656" s="2" t="s">
        <v>1927</v>
      </c>
      <c r="B1656" s="32" t="s">
        <v>4437</v>
      </c>
      <c r="C1656" s="4"/>
      <c r="D1656" s="4"/>
      <c r="E1656" s="4"/>
      <c r="F1656" s="4" t="s">
        <v>4438</v>
      </c>
      <c r="G1656" s="4"/>
      <c r="H1656" s="4"/>
      <c r="I1656" s="4"/>
      <c r="J1656" s="4"/>
      <c r="K1656" s="4"/>
      <c r="L1656" s="4"/>
      <c r="M1656" s="4"/>
      <c r="N1656" s="4"/>
      <c r="O1656" s="4"/>
      <c r="P1656" s="4"/>
      <c r="Q1656" s="4"/>
      <c r="R1656" s="4"/>
      <c r="S1656" s="4"/>
      <c r="T1656" s="4"/>
      <c r="U1656" s="4"/>
      <c r="V1656" s="4"/>
      <c r="W1656" s="4"/>
      <c r="X1656" s="4"/>
      <c r="Y1656" s="4"/>
      <c r="Z1656" s="4"/>
    </row>
    <row r="1657" spans="1:26" ht="15" customHeight="1" outlineLevel="1" x14ac:dyDescent="0.25"/>
    <row r="1658" spans="1:26" ht="15" customHeight="1" outlineLevel="1" x14ac:dyDescent="0.25">
      <c r="B1658" s="22" t="s">
        <v>3209</v>
      </c>
      <c r="C1658" s="8" t="s">
        <v>4452</v>
      </c>
    </row>
    <row r="1659" spans="1:26" ht="15" customHeight="1" outlineLevel="1" x14ac:dyDescent="0.25"/>
    <row r="1660" spans="1:26" ht="15" customHeight="1" outlineLevel="1" x14ac:dyDescent="0.25">
      <c r="B1660" s="5" t="s">
        <v>1663</v>
      </c>
      <c r="C1660" s="5"/>
      <c r="D1660" s="5"/>
      <c r="E1660" s="5"/>
      <c r="F1660" s="5"/>
      <c r="G1660" s="5"/>
      <c r="H1660" s="5"/>
      <c r="I1660" s="5"/>
      <c r="J1660" s="5"/>
      <c r="K1660" s="5"/>
      <c r="L1660" s="5"/>
      <c r="M1660" s="5"/>
      <c r="N1660" s="5"/>
      <c r="O1660" s="5"/>
      <c r="P1660" s="5"/>
      <c r="Q1660" s="5"/>
      <c r="R1660" s="5"/>
      <c r="S1660" s="5"/>
      <c r="T1660" s="5"/>
      <c r="U1660" s="5"/>
      <c r="V1660" s="5"/>
      <c r="W1660" s="5"/>
      <c r="X1660" s="5"/>
      <c r="Y1660" s="5"/>
      <c r="Z1660" s="5"/>
    </row>
    <row r="1661" spans="1:26" ht="15" customHeight="1" outlineLevel="1" x14ac:dyDescent="0.25">
      <c r="B1661" s="6" t="s">
        <v>1818</v>
      </c>
      <c r="C1661" s="1" t="s">
        <v>1959</v>
      </c>
      <c r="E1661" s="9" t="s">
        <v>1596</v>
      </c>
      <c r="F1661" s="1" t="s">
        <v>750</v>
      </c>
      <c r="G1661" s="1" t="s">
        <v>214</v>
      </c>
      <c r="H1661" s="5" t="s">
        <v>183</v>
      </c>
      <c r="I1661" s="5" t="s">
        <v>1664</v>
      </c>
      <c r="J1661" s="5"/>
      <c r="K1661" s="5"/>
      <c r="L1661" s="5"/>
      <c r="M1661" s="5"/>
      <c r="N1661" s="5"/>
      <c r="O1661" s="5"/>
      <c r="P1661" s="5"/>
      <c r="Q1661" s="5"/>
      <c r="R1661" s="5"/>
      <c r="S1661" s="5"/>
      <c r="T1661" s="5"/>
      <c r="U1661" s="5"/>
      <c r="V1661" s="5"/>
      <c r="W1661" s="5"/>
      <c r="X1661" s="5"/>
      <c r="Y1661" s="5"/>
      <c r="Z1661" s="5"/>
    </row>
    <row r="1662" spans="1:26" ht="15" customHeight="1" outlineLevel="1" x14ac:dyDescent="0.25">
      <c r="B1662" s="6" t="s">
        <v>1182</v>
      </c>
      <c r="C1662" s="1" t="s">
        <v>1183</v>
      </c>
      <c r="D1662" s="1" t="s">
        <v>123</v>
      </c>
    </row>
    <row r="1663" spans="1:26" ht="15" customHeight="1" outlineLevel="1" x14ac:dyDescent="0.25">
      <c r="B1663" s="7" t="s">
        <v>1086</v>
      </c>
      <c r="C1663" s="6" t="s">
        <v>1107</v>
      </c>
      <c r="D1663" s="1" t="s">
        <v>1959</v>
      </c>
      <c r="F1663" s="11" t="s">
        <v>1360</v>
      </c>
      <c r="G1663" s="1" t="s">
        <v>74</v>
      </c>
    </row>
    <row r="1664" spans="1:26" ht="15" customHeight="1" outlineLevel="1" x14ac:dyDescent="0.25">
      <c r="C1664" s="6" t="s">
        <v>871</v>
      </c>
      <c r="D1664" s="1" t="s">
        <v>4449</v>
      </c>
      <c r="G1664" s="6" t="s">
        <v>420</v>
      </c>
      <c r="H1664" s="1" t="s">
        <v>1959</v>
      </c>
    </row>
    <row r="1665" spans="2:26" ht="15" customHeight="1" outlineLevel="1" x14ac:dyDescent="0.25">
      <c r="B1665" s="5" t="s">
        <v>1816</v>
      </c>
      <c r="C1665" s="5" t="s">
        <v>1182</v>
      </c>
      <c r="D1665" s="5" t="s">
        <v>1183</v>
      </c>
      <c r="E1665" s="5" t="s">
        <v>123</v>
      </c>
      <c r="F1665" s="5"/>
      <c r="G1665" s="5"/>
      <c r="H1665" s="5"/>
      <c r="I1665" s="5"/>
      <c r="J1665" s="5"/>
      <c r="K1665" s="5"/>
      <c r="L1665" s="5"/>
      <c r="M1665" s="5"/>
      <c r="N1665" s="5"/>
      <c r="O1665" s="5"/>
      <c r="P1665" s="5"/>
      <c r="Q1665" s="5"/>
      <c r="R1665" s="5"/>
      <c r="S1665" s="5"/>
      <c r="T1665" s="5"/>
      <c r="U1665" s="5"/>
      <c r="V1665" s="5"/>
      <c r="W1665" s="5"/>
      <c r="X1665" s="5"/>
      <c r="Y1665" s="5"/>
      <c r="Z1665" s="5"/>
    </row>
    <row r="1666" spans="2:26" ht="15" customHeight="1" outlineLevel="1" x14ac:dyDescent="0.25">
      <c r="C1666" s="6" t="s">
        <v>1107</v>
      </c>
      <c r="D1666" s="1" t="s">
        <v>1183</v>
      </c>
      <c r="E1666" s="6" t="s">
        <v>1184</v>
      </c>
      <c r="F1666" s="6" t="s">
        <v>871</v>
      </c>
      <c r="G1666" s="1" t="s">
        <v>4443</v>
      </c>
    </row>
    <row r="1667" spans="2:26" ht="15" customHeight="1" outlineLevel="1" x14ac:dyDescent="0.25">
      <c r="C1667" s="6" t="s">
        <v>1159</v>
      </c>
      <c r="D1667" s="1" t="s">
        <v>1183</v>
      </c>
      <c r="E1667" s="1" t="s">
        <v>69</v>
      </c>
      <c r="F1667" s="6" t="s">
        <v>871</v>
      </c>
      <c r="G1667" s="1" t="s">
        <v>4443</v>
      </c>
    </row>
    <row r="1668" spans="2:26" ht="15" customHeight="1" outlineLevel="1" x14ac:dyDescent="0.25">
      <c r="C1668" s="7" t="s">
        <v>1185</v>
      </c>
      <c r="D1668" s="1" t="s">
        <v>4440</v>
      </c>
      <c r="G1668" s="6" t="s">
        <v>1152</v>
      </c>
      <c r="H1668" s="1" t="s">
        <v>1183</v>
      </c>
    </row>
    <row r="1669" spans="2:26" ht="15" customHeight="1" outlineLevel="1" x14ac:dyDescent="0.25"/>
    <row r="1670" spans="2:26" ht="15" customHeight="1" outlineLevel="1" x14ac:dyDescent="0.25">
      <c r="B1670" s="7" t="s">
        <v>1095</v>
      </c>
    </row>
    <row r="1671" spans="2:26" ht="15" customHeight="1" outlineLevel="1" x14ac:dyDescent="0.25">
      <c r="B1671" s="6" t="s">
        <v>1597</v>
      </c>
      <c r="C1671" s="6" t="s">
        <v>420</v>
      </c>
      <c r="D1671" s="1" t="s">
        <v>1959</v>
      </c>
    </row>
    <row r="1672" spans="2:26" ht="15" customHeight="1" outlineLevel="1" x14ac:dyDescent="0.25">
      <c r="B1672" s="5" t="s">
        <v>4451</v>
      </c>
      <c r="C1672" s="5"/>
      <c r="D1672" s="5"/>
      <c r="E1672" s="5"/>
      <c r="F1672" s="5"/>
      <c r="G1672" s="5"/>
      <c r="H1672" s="5"/>
      <c r="I1672" s="5"/>
      <c r="J1672" s="5"/>
      <c r="K1672" s="5"/>
      <c r="L1672" s="5"/>
      <c r="M1672" s="5"/>
      <c r="N1672" s="5"/>
      <c r="O1672" s="5"/>
      <c r="P1672" s="5"/>
      <c r="Q1672" s="5"/>
      <c r="R1672" s="5"/>
      <c r="S1672" s="5"/>
      <c r="T1672" s="5"/>
      <c r="U1672" s="5"/>
      <c r="V1672" s="5"/>
      <c r="W1672" s="5"/>
      <c r="X1672" s="5"/>
      <c r="Y1672" s="5"/>
      <c r="Z1672" s="5"/>
    </row>
    <row r="1673" spans="2:26" ht="15" customHeight="1" outlineLevel="1" x14ac:dyDescent="0.25">
      <c r="B1673" s="6" t="s">
        <v>1818</v>
      </c>
      <c r="C1673" s="1" t="s">
        <v>4450</v>
      </c>
      <c r="E1673" s="9" t="s">
        <v>1596</v>
      </c>
      <c r="F1673" s="1" t="s">
        <v>1333</v>
      </c>
      <c r="G1673" s="1" t="s">
        <v>214</v>
      </c>
      <c r="H1673" s="5" t="s">
        <v>183</v>
      </c>
      <c r="I1673" s="5"/>
      <c r="J1673" s="5"/>
      <c r="K1673" s="5"/>
      <c r="L1673" s="5"/>
      <c r="M1673" s="5"/>
      <c r="N1673" s="5"/>
      <c r="O1673" s="5"/>
      <c r="P1673" s="5"/>
      <c r="Q1673" s="5"/>
      <c r="R1673" s="5"/>
      <c r="S1673" s="5"/>
      <c r="T1673" s="5"/>
      <c r="U1673" s="5"/>
      <c r="V1673" s="5"/>
      <c r="W1673" s="5"/>
      <c r="X1673" s="5"/>
      <c r="Y1673" s="5"/>
      <c r="Z1673" s="5"/>
    </row>
    <row r="1674" spans="2:26" ht="15" customHeight="1" outlineLevel="1" x14ac:dyDescent="0.25">
      <c r="B1674" s="22" t="s">
        <v>3209</v>
      </c>
      <c r="C1674" s="8" t="s">
        <v>4453</v>
      </c>
      <c r="H1674" s="6" t="s">
        <v>4454</v>
      </c>
      <c r="I1674" s="1" t="s">
        <v>4450</v>
      </c>
    </row>
    <row r="1675" spans="2:26" ht="15" customHeight="1" outlineLevel="1" x14ac:dyDescent="0.25">
      <c r="B1675" s="6" t="s">
        <v>1597</v>
      </c>
      <c r="C1675" s="6" t="s">
        <v>420</v>
      </c>
      <c r="D1675" s="1" t="s">
        <v>4450</v>
      </c>
    </row>
    <row r="1676" spans="2:26" ht="15" customHeight="1" outlineLevel="1" x14ac:dyDescent="0.25"/>
    <row r="1677" spans="2:26" ht="15" customHeight="1" outlineLevel="1" x14ac:dyDescent="0.25">
      <c r="B1677" s="6" t="s">
        <v>1818</v>
      </c>
      <c r="C1677" s="1" t="s">
        <v>4455</v>
      </c>
      <c r="E1677" s="9" t="s">
        <v>1596</v>
      </c>
      <c r="F1677" s="1" t="s">
        <v>4456</v>
      </c>
      <c r="G1677" s="1" t="s">
        <v>214</v>
      </c>
    </row>
    <row r="1678" spans="2:26" ht="15" customHeight="1" outlineLevel="1" x14ac:dyDescent="0.25">
      <c r="B1678" s="6" t="s">
        <v>1818</v>
      </c>
      <c r="C1678" s="1" t="s">
        <v>2567</v>
      </c>
      <c r="D1678" s="1" t="s">
        <v>4428</v>
      </c>
    </row>
    <row r="1679" spans="2:26" ht="15" customHeight="1" outlineLevel="1" x14ac:dyDescent="0.25">
      <c r="B1679" s="6" t="s">
        <v>1182</v>
      </c>
      <c r="C1679" s="1" t="s">
        <v>4466</v>
      </c>
      <c r="E1679" s="1" t="s">
        <v>4467</v>
      </c>
    </row>
    <row r="1680" spans="2:26" ht="15" customHeight="1" outlineLevel="1" x14ac:dyDescent="0.25"/>
    <row r="1681" spans="2:20" ht="15" customHeight="1" outlineLevel="1" x14ac:dyDescent="0.25">
      <c r="B1681" s="7" t="s">
        <v>2566</v>
      </c>
      <c r="C1681" s="7" t="s">
        <v>2568</v>
      </c>
      <c r="D1681" s="6" t="s">
        <v>1818</v>
      </c>
      <c r="E1681" s="1" t="s">
        <v>2567</v>
      </c>
      <c r="F1681" s="11" t="s">
        <v>2569</v>
      </c>
      <c r="G1681" s="6" t="s">
        <v>1818</v>
      </c>
      <c r="H1681" s="1" t="s">
        <v>4455</v>
      </c>
    </row>
    <row r="1682" spans="2:20" ht="15" customHeight="1" outlineLevel="1" x14ac:dyDescent="0.25">
      <c r="C1682" s="6" t="s">
        <v>1159</v>
      </c>
      <c r="D1682" s="1" t="s">
        <v>4466</v>
      </c>
      <c r="F1682" s="1" t="s">
        <v>4428</v>
      </c>
      <c r="G1682" s="9" t="s">
        <v>1596</v>
      </c>
      <c r="H1682" s="11" t="s">
        <v>4460</v>
      </c>
      <c r="I1682" s="1" t="s">
        <v>4458</v>
      </c>
      <c r="J1682" s="11" t="s">
        <v>4459</v>
      </c>
      <c r="K1682" s="11" t="s">
        <v>4460</v>
      </c>
      <c r="L1682" s="6" t="s">
        <v>1818</v>
      </c>
      <c r="M1682" s="1" t="s">
        <v>4461</v>
      </c>
      <c r="N1682" s="11" t="s">
        <v>4462</v>
      </c>
      <c r="O1682" s="1" t="s">
        <v>4464</v>
      </c>
      <c r="P1682" s="11" t="s">
        <v>4463</v>
      </c>
      <c r="Q1682" s="11" t="s">
        <v>4463</v>
      </c>
      <c r="R1682" s="1" t="s">
        <v>4423</v>
      </c>
    </row>
    <row r="1683" spans="2:20" ht="15" customHeight="1" outlineLevel="1" x14ac:dyDescent="0.25">
      <c r="C1683" s="6" t="s">
        <v>1159</v>
      </c>
      <c r="D1683" s="1" t="s">
        <v>4466</v>
      </c>
      <c r="F1683" s="1" t="s">
        <v>4427</v>
      </c>
      <c r="G1683" s="9" t="s">
        <v>1596</v>
      </c>
      <c r="H1683" s="11" t="s">
        <v>4460</v>
      </c>
      <c r="I1683" s="1" t="s">
        <v>4458</v>
      </c>
      <c r="J1683" s="11" t="s">
        <v>4459</v>
      </c>
      <c r="K1683" s="11" t="s">
        <v>4460</v>
      </c>
      <c r="L1683" s="6" t="s">
        <v>1818</v>
      </c>
      <c r="M1683" s="1" t="s">
        <v>4461</v>
      </c>
      <c r="N1683" s="11" t="s">
        <v>4462</v>
      </c>
      <c r="O1683" s="1" t="s">
        <v>4464</v>
      </c>
      <c r="P1683" s="11" t="s">
        <v>4459</v>
      </c>
      <c r="Q1683" s="1" t="s">
        <v>4423</v>
      </c>
      <c r="R1683" s="11" t="s">
        <v>4463</v>
      </c>
      <c r="S1683" s="11" t="s">
        <v>4463</v>
      </c>
      <c r="T1683" s="1" t="s">
        <v>4423</v>
      </c>
    </row>
    <row r="1684" spans="2:20" ht="15" customHeight="1" outlineLevel="1" x14ac:dyDescent="0.25">
      <c r="C1684" s="22" t="s">
        <v>4402</v>
      </c>
      <c r="D1684" s="8" t="s">
        <v>4494</v>
      </c>
      <c r="F1684" s="6" t="s">
        <v>4495</v>
      </c>
      <c r="G1684" s="6" t="s">
        <v>4468</v>
      </c>
      <c r="H1684" s="1" t="s">
        <v>4466</v>
      </c>
      <c r="J1684" s="1" t="s">
        <v>4428</v>
      </c>
    </row>
    <row r="1685" spans="2:20" ht="15" customHeight="1" outlineLevel="1" x14ac:dyDescent="0.25">
      <c r="C1685" s="22" t="s">
        <v>4402</v>
      </c>
      <c r="D1685" s="8" t="s">
        <v>4493</v>
      </c>
      <c r="F1685" s="6" t="s">
        <v>4454</v>
      </c>
      <c r="G1685" s="6" t="s">
        <v>4468</v>
      </c>
      <c r="H1685" s="1" t="s">
        <v>4466</v>
      </c>
      <c r="J1685" s="1" t="s">
        <v>4427</v>
      </c>
    </row>
    <row r="1686" spans="2:20" ht="15" customHeight="1" outlineLevel="1" x14ac:dyDescent="0.25">
      <c r="C1686" s="6" t="s">
        <v>1818</v>
      </c>
      <c r="D1686" s="1" t="s">
        <v>5016</v>
      </c>
      <c r="F1686" s="7" t="s">
        <v>4509</v>
      </c>
      <c r="G1686" s="1" t="s">
        <v>5013</v>
      </c>
      <c r="J1686" s="6" t="s">
        <v>4478</v>
      </c>
      <c r="K1686" s="1" t="s">
        <v>4466</v>
      </c>
    </row>
    <row r="1687" spans="2:20" ht="15" customHeight="1" outlineLevel="1" x14ac:dyDescent="0.25">
      <c r="C1687" s="7" t="s">
        <v>4477</v>
      </c>
      <c r="D1687" s="6" t="s">
        <v>4457</v>
      </c>
      <c r="E1687" s="1" t="s">
        <v>5016</v>
      </c>
      <c r="F1687" s="11" t="s">
        <v>4465</v>
      </c>
      <c r="G1687" s="1" t="s">
        <v>4428</v>
      </c>
    </row>
    <row r="1688" spans="2:20" ht="15" customHeight="1" outlineLevel="1" x14ac:dyDescent="0.25">
      <c r="D1688" s="22" t="s">
        <v>1819</v>
      </c>
      <c r="E1688" s="8" t="s">
        <v>5014</v>
      </c>
      <c r="I1688" s="6" t="s">
        <v>1818</v>
      </c>
      <c r="J1688" s="1" t="s">
        <v>5016</v>
      </c>
    </row>
    <row r="1689" spans="2:20" ht="15" customHeight="1" outlineLevel="1" x14ac:dyDescent="0.25">
      <c r="D1689" s="7" t="s">
        <v>4510</v>
      </c>
      <c r="E1689" s="1" t="s">
        <v>5012</v>
      </c>
      <c r="H1689" s="6" t="s">
        <v>4478</v>
      </c>
      <c r="I1689" s="1" t="s">
        <v>4466</v>
      </c>
    </row>
    <row r="1690" spans="2:20" ht="15" customHeight="1" outlineLevel="1" x14ac:dyDescent="0.25">
      <c r="C1690" s="7" t="s">
        <v>4479</v>
      </c>
    </row>
    <row r="1691" spans="2:20" ht="15" customHeight="1" outlineLevel="1" x14ac:dyDescent="0.25">
      <c r="D1691" s="22" t="s">
        <v>1819</v>
      </c>
      <c r="E1691" s="8" t="s">
        <v>5015</v>
      </c>
      <c r="I1691" s="6" t="s">
        <v>1818</v>
      </c>
      <c r="J1691" s="1" t="s">
        <v>5016</v>
      </c>
    </row>
    <row r="1692" spans="2:20" ht="15" customHeight="1" outlineLevel="1" x14ac:dyDescent="0.25">
      <c r="D1692" s="7" t="s">
        <v>4510</v>
      </c>
      <c r="E1692" s="1" t="s">
        <v>4408</v>
      </c>
      <c r="H1692" s="6" t="s">
        <v>4480</v>
      </c>
      <c r="I1692" s="1" t="s">
        <v>4466</v>
      </c>
    </row>
    <row r="1693" spans="2:20" ht="15" customHeight="1" outlineLevel="1" x14ac:dyDescent="0.25">
      <c r="C1693" s="7" t="s">
        <v>4481</v>
      </c>
    </row>
    <row r="1694" spans="2:20" ht="15" customHeight="1" outlineLevel="1" x14ac:dyDescent="0.25">
      <c r="C1694" s="6" t="s">
        <v>1597</v>
      </c>
      <c r="D1694" s="6" t="s">
        <v>420</v>
      </c>
      <c r="E1694" s="11" t="s">
        <v>2561</v>
      </c>
      <c r="F1694" s="6" t="s">
        <v>4468</v>
      </c>
      <c r="G1694" s="1" t="s">
        <v>4466</v>
      </c>
      <c r="I1694" s="1" t="s">
        <v>4428</v>
      </c>
      <c r="J1694" s="11" t="s">
        <v>4463</v>
      </c>
    </row>
    <row r="1695" spans="2:20" ht="15" customHeight="1" outlineLevel="1" x14ac:dyDescent="0.25">
      <c r="C1695" s="6" t="s">
        <v>1597</v>
      </c>
      <c r="D1695" s="6" t="s">
        <v>420</v>
      </c>
      <c r="E1695" s="11" t="s">
        <v>2561</v>
      </c>
      <c r="F1695" s="6" t="s">
        <v>4468</v>
      </c>
      <c r="G1695" s="1" t="s">
        <v>4466</v>
      </c>
      <c r="I1695" s="1" t="s">
        <v>4427</v>
      </c>
      <c r="J1695" s="11" t="s">
        <v>4463</v>
      </c>
    </row>
    <row r="1696" spans="2:20" ht="15" customHeight="1" outlineLevel="1" x14ac:dyDescent="0.25">
      <c r="C1696" s="9" t="s">
        <v>2527</v>
      </c>
      <c r="D1696" s="6" t="s">
        <v>1818</v>
      </c>
      <c r="E1696" s="1" t="s">
        <v>2567</v>
      </c>
      <c r="F1696" s="1" t="s">
        <v>1830</v>
      </c>
    </row>
    <row r="1697" spans="1:26" ht="15" customHeight="1" outlineLevel="1" x14ac:dyDescent="0.25">
      <c r="B1697" s="7" t="s">
        <v>2586</v>
      </c>
    </row>
    <row r="1698" spans="1:26" ht="15" customHeight="1" outlineLevel="1" x14ac:dyDescent="0.25">
      <c r="B1698" s="22" t="s">
        <v>1819</v>
      </c>
      <c r="C1698" s="8" t="s">
        <v>5010</v>
      </c>
    </row>
    <row r="1699" spans="1:26" ht="15" customHeight="1" outlineLevel="1" x14ac:dyDescent="0.25">
      <c r="B1699" s="7" t="s">
        <v>4482</v>
      </c>
      <c r="C1699" s="1" t="s">
        <v>4469</v>
      </c>
    </row>
    <row r="1700" spans="1:26" ht="15" customHeight="1" outlineLevel="1" x14ac:dyDescent="0.25">
      <c r="B1700" s="7" t="s">
        <v>2601</v>
      </c>
      <c r="C1700" s="1" t="s">
        <v>4980</v>
      </c>
    </row>
    <row r="1701" spans="1:26" ht="15" customHeight="1" outlineLevel="1" x14ac:dyDescent="0.25"/>
    <row r="1702" spans="1:26" ht="15" customHeight="1" x14ac:dyDescent="0.25">
      <c r="A1702" s="2" t="s">
        <v>869</v>
      </c>
      <c r="B1702" s="3" t="s">
        <v>4307</v>
      </c>
      <c r="C1702" s="4"/>
      <c r="D1702" s="4"/>
      <c r="E1702" s="4"/>
      <c r="F1702" s="4" t="s">
        <v>4314</v>
      </c>
      <c r="G1702" s="4"/>
      <c r="H1702" s="4"/>
      <c r="I1702" s="4"/>
      <c r="J1702" s="4"/>
      <c r="K1702" s="4"/>
      <c r="L1702" s="4"/>
      <c r="M1702" s="4"/>
      <c r="N1702" s="4"/>
      <c r="O1702" s="4"/>
      <c r="P1702" s="4"/>
      <c r="Q1702" s="4"/>
      <c r="R1702" s="4"/>
      <c r="S1702" s="4"/>
      <c r="T1702" s="4"/>
      <c r="U1702" s="4"/>
      <c r="V1702" s="4"/>
      <c r="W1702" s="4"/>
      <c r="X1702" s="4"/>
      <c r="Y1702" s="4"/>
      <c r="Z1702" s="4"/>
    </row>
    <row r="1703" spans="1:26" ht="15" customHeight="1" outlineLevel="1" x14ac:dyDescent="0.25"/>
    <row r="1704" spans="1:26" ht="15" customHeight="1" outlineLevel="1" x14ac:dyDescent="0.25">
      <c r="B1704" s="6" t="s">
        <v>1107</v>
      </c>
      <c r="C1704" s="1" t="s">
        <v>1110</v>
      </c>
      <c r="D1704" s="6" t="s">
        <v>1107</v>
      </c>
      <c r="E1704" s="9" t="s">
        <v>1238</v>
      </c>
    </row>
    <row r="1705" spans="1:26" ht="15" customHeight="1" outlineLevel="1" x14ac:dyDescent="0.25">
      <c r="B1705" s="22" t="s">
        <v>3209</v>
      </c>
      <c r="C1705" s="8" t="s">
        <v>4315</v>
      </c>
      <c r="F1705" s="6" t="s">
        <v>1107</v>
      </c>
      <c r="G1705" s="1" t="s">
        <v>1110</v>
      </c>
    </row>
    <row r="1706" spans="1:26" ht="15" customHeight="1" outlineLevel="1" x14ac:dyDescent="0.25">
      <c r="B1706" s="6" t="s">
        <v>3303</v>
      </c>
      <c r="C1706" s="1" t="s">
        <v>3306</v>
      </c>
      <c r="D1706" s="1" t="s">
        <v>3318</v>
      </c>
    </row>
    <row r="1707" spans="1:26" ht="15" customHeight="1" outlineLevel="1" x14ac:dyDescent="0.25">
      <c r="B1707" s="6" t="s">
        <v>3303</v>
      </c>
      <c r="C1707" s="1" t="s">
        <v>4316</v>
      </c>
      <c r="D1707" s="1" t="s">
        <v>3305</v>
      </c>
    </row>
    <row r="1708" spans="1:26" ht="15" customHeight="1" outlineLevel="1" x14ac:dyDescent="0.25">
      <c r="B1708" s="6" t="s">
        <v>3303</v>
      </c>
      <c r="C1708" s="1" t="s">
        <v>4316</v>
      </c>
      <c r="D1708" s="6" t="s">
        <v>1818</v>
      </c>
      <c r="E1708" s="1" t="s">
        <v>3255</v>
      </c>
    </row>
    <row r="1709" spans="1:26" ht="15" customHeight="1" outlineLevel="1" x14ac:dyDescent="0.25">
      <c r="B1709" s="9" t="s">
        <v>4317</v>
      </c>
      <c r="C1709" s="1" t="s">
        <v>4318</v>
      </c>
      <c r="E1709" s="6" t="s">
        <v>2734</v>
      </c>
      <c r="F1709" s="1" t="s">
        <v>3306</v>
      </c>
    </row>
    <row r="1710" spans="1:26" ht="15" customHeight="1" outlineLevel="1" x14ac:dyDescent="0.25"/>
    <row r="1711" spans="1:26" ht="15" customHeight="1" outlineLevel="1" x14ac:dyDescent="0.25"/>
    <row r="1712" spans="1:26" ht="15" customHeight="1" outlineLevel="1" x14ac:dyDescent="0.25"/>
    <row r="1713" spans="1:26" ht="15" customHeight="1" x14ac:dyDescent="0.25">
      <c r="A1713" s="2" t="s">
        <v>869</v>
      </c>
      <c r="B1713" s="32" t="s">
        <v>1977</v>
      </c>
      <c r="C1713" s="4"/>
      <c r="D1713" s="4"/>
      <c r="E1713" s="4"/>
      <c r="F1713" s="4" t="s">
        <v>1978</v>
      </c>
      <c r="G1713" s="4"/>
      <c r="H1713" s="4"/>
      <c r="I1713" s="4"/>
      <c r="J1713" s="4"/>
      <c r="K1713" s="4"/>
      <c r="L1713" s="4"/>
      <c r="M1713" s="4"/>
      <c r="N1713" s="4"/>
      <c r="O1713" s="4"/>
      <c r="P1713" s="4"/>
      <c r="Q1713" s="4"/>
      <c r="R1713" s="4"/>
      <c r="S1713" s="4"/>
      <c r="T1713" s="4"/>
      <c r="U1713" s="4"/>
      <c r="V1713" s="4"/>
      <c r="W1713" s="4"/>
      <c r="X1713" s="4"/>
      <c r="Y1713" s="4"/>
      <c r="Z1713" s="4"/>
    </row>
    <row r="1714" spans="1:26" ht="15" customHeight="1" outlineLevel="1" x14ac:dyDescent="0.25"/>
    <row r="1715" spans="1:26" ht="15" customHeight="1" outlineLevel="1" x14ac:dyDescent="0.25">
      <c r="B1715" s="6" t="s">
        <v>1107</v>
      </c>
      <c r="C1715" s="1" t="s">
        <v>1110</v>
      </c>
      <c r="D1715" s="6" t="s">
        <v>1107</v>
      </c>
      <c r="E1715" s="9" t="s">
        <v>1238</v>
      </c>
    </row>
    <row r="1716" spans="1:26" ht="15" customHeight="1" outlineLevel="1" x14ac:dyDescent="0.25">
      <c r="B1716" s="25" t="s">
        <v>1107</v>
      </c>
      <c r="C1716" s="1" t="s">
        <v>859</v>
      </c>
      <c r="E1716" s="25" t="s">
        <v>1365</v>
      </c>
      <c r="F1716" s="25" t="s">
        <v>1155</v>
      </c>
      <c r="G1716" s="1" t="s">
        <v>1110</v>
      </c>
      <c r="H1716" s="1" t="s">
        <v>74</v>
      </c>
      <c r="I1716" s="1" t="s">
        <v>214</v>
      </c>
      <c r="J1716" s="27" t="s">
        <v>1750</v>
      </c>
      <c r="K1716" s="27"/>
      <c r="L1716" s="27"/>
      <c r="M1716" s="27"/>
      <c r="N1716" s="27"/>
      <c r="O1716" s="27"/>
      <c r="P1716" s="27"/>
      <c r="Q1716" s="27"/>
      <c r="R1716" s="27"/>
      <c r="S1716" s="27"/>
      <c r="T1716" s="27"/>
      <c r="U1716" s="27"/>
    </row>
    <row r="1717" spans="1:26" ht="15" customHeight="1" outlineLevel="1" x14ac:dyDescent="0.25">
      <c r="B1717" s="22" t="s">
        <v>1031</v>
      </c>
      <c r="C1717" s="23" t="s">
        <v>1751</v>
      </c>
      <c r="E1717" s="25" t="s">
        <v>1107</v>
      </c>
      <c r="F1717" s="1" t="s">
        <v>859</v>
      </c>
    </row>
    <row r="1718" spans="1:26" ht="15" customHeight="1" outlineLevel="1" x14ac:dyDescent="0.25">
      <c r="B1718" s="29" t="s">
        <v>1086</v>
      </c>
      <c r="C1718" s="25" t="s">
        <v>1107</v>
      </c>
      <c r="D1718" s="1" t="s">
        <v>859</v>
      </c>
      <c r="E1718" s="11" t="s">
        <v>1261</v>
      </c>
      <c r="F1718" s="1" t="s">
        <v>74</v>
      </c>
    </row>
    <row r="1719" spans="1:26" ht="15" customHeight="1" outlineLevel="1" x14ac:dyDescent="0.25">
      <c r="C1719" s="29" t="s">
        <v>1249</v>
      </c>
    </row>
    <row r="1720" spans="1:26" ht="15" customHeight="1" outlineLevel="1" x14ac:dyDescent="0.25">
      <c r="B1720" s="29" t="s">
        <v>1095</v>
      </c>
    </row>
    <row r="1721" spans="1:26" ht="15" customHeight="1" outlineLevel="1" x14ac:dyDescent="0.25">
      <c r="B1721" s="25" t="s">
        <v>1107</v>
      </c>
      <c r="C1721" s="1" t="s">
        <v>1120</v>
      </c>
      <c r="D1721" s="1" t="s">
        <v>69</v>
      </c>
    </row>
    <row r="1722" spans="1:26" ht="15" customHeight="1" outlineLevel="1" x14ac:dyDescent="0.25">
      <c r="B1722" s="25" t="s">
        <v>1107</v>
      </c>
      <c r="C1722" s="1" t="s">
        <v>1134</v>
      </c>
      <c r="D1722" s="31" t="s">
        <v>1931</v>
      </c>
    </row>
    <row r="1723" spans="1:26" ht="15" customHeight="1" outlineLevel="1" x14ac:dyDescent="0.25">
      <c r="B1723" s="25" t="s">
        <v>1030</v>
      </c>
      <c r="C1723" s="31" t="s">
        <v>2711</v>
      </c>
      <c r="F1723" s="1" t="s">
        <v>74</v>
      </c>
      <c r="G1723" s="1" t="s">
        <v>69</v>
      </c>
      <c r="H1723" s="25" t="s">
        <v>1107</v>
      </c>
      <c r="I1723" s="1" t="s">
        <v>859</v>
      </c>
    </row>
    <row r="1724" spans="1:26" ht="15" customHeight="1" outlineLevel="1" x14ac:dyDescent="0.25">
      <c r="B1724" s="25" t="s">
        <v>1107</v>
      </c>
      <c r="C1724" s="1" t="s">
        <v>1138</v>
      </c>
      <c r="E1724" s="25" t="s">
        <v>1365</v>
      </c>
      <c r="G1724" s="25" t="s">
        <v>1155</v>
      </c>
      <c r="H1724" s="1" t="s">
        <v>1110</v>
      </c>
      <c r="I1724" s="1" t="s">
        <v>214</v>
      </c>
      <c r="J1724" s="1" t="s">
        <v>214</v>
      </c>
    </row>
    <row r="1725" spans="1:26" ht="15" customHeight="1" outlineLevel="1" x14ac:dyDescent="0.25"/>
    <row r="1726" spans="1:26" ht="15" customHeight="1" outlineLevel="1" x14ac:dyDescent="0.25">
      <c r="B1726" s="22" t="s">
        <v>1031</v>
      </c>
      <c r="C1726" s="8" t="s">
        <v>3432</v>
      </c>
      <c r="E1726" s="25" t="s">
        <v>420</v>
      </c>
      <c r="F1726" s="1" t="s">
        <v>1138</v>
      </c>
    </row>
    <row r="1727" spans="1:26" ht="15" customHeight="1" outlineLevel="1" x14ac:dyDescent="0.25"/>
    <row r="1728" spans="1:26" ht="15" customHeight="1" outlineLevel="1" x14ac:dyDescent="0.25">
      <c r="B1728" s="29" t="s">
        <v>1171</v>
      </c>
      <c r="C1728" s="29" t="s">
        <v>1172</v>
      </c>
      <c r="D1728" s="25" t="s">
        <v>1107</v>
      </c>
      <c r="E1728" s="1" t="s">
        <v>1120</v>
      </c>
      <c r="F1728" s="11" t="s">
        <v>1261</v>
      </c>
      <c r="G1728" s="25" t="s">
        <v>1107</v>
      </c>
      <c r="H1728" s="1" t="s">
        <v>859</v>
      </c>
    </row>
    <row r="1729" spans="1:26" ht="15" customHeight="1" outlineLevel="1" x14ac:dyDescent="0.25"/>
    <row r="1730" spans="1:26" ht="15" customHeight="1" outlineLevel="1" x14ac:dyDescent="0.25">
      <c r="C1730" s="25" t="s">
        <v>1107</v>
      </c>
      <c r="D1730" s="1" t="s">
        <v>1134</v>
      </c>
      <c r="E1730" s="25" t="s">
        <v>1365</v>
      </c>
      <c r="G1730" s="25" t="s">
        <v>420</v>
      </c>
      <c r="H1730" s="1" t="s">
        <v>1138</v>
      </c>
      <c r="I1730" s="11" t="s">
        <v>1502</v>
      </c>
      <c r="J1730" s="25" t="s">
        <v>1107</v>
      </c>
      <c r="K1730" s="1" t="s">
        <v>1120</v>
      </c>
      <c r="L1730" s="11" t="s">
        <v>1162</v>
      </c>
      <c r="M1730" s="1" t="s">
        <v>69</v>
      </c>
      <c r="N1730" s="11" t="s">
        <v>1503</v>
      </c>
      <c r="O1730" s="1" t="s">
        <v>69</v>
      </c>
    </row>
    <row r="1731" spans="1:26" ht="15" customHeight="1" outlineLevel="1" x14ac:dyDescent="0.25">
      <c r="C1731" s="25" t="s">
        <v>1030</v>
      </c>
      <c r="D1731" s="31" t="s">
        <v>2711</v>
      </c>
      <c r="G1731" s="25" t="s">
        <v>1107</v>
      </c>
      <c r="H1731" s="1" t="s">
        <v>1120</v>
      </c>
      <c r="I1731" s="1" t="s">
        <v>69</v>
      </c>
      <c r="J1731" s="25" t="s">
        <v>1107</v>
      </c>
      <c r="K1731" s="1" t="s">
        <v>1134</v>
      </c>
    </row>
    <row r="1732" spans="1:26" ht="15" customHeight="1" outlineLevel="1" x14ac:dyDescent="0.25"/>
    <row r="1733" spans="1:26" ht="15" customHeight="1" outlineLevel="1" x14ac:dyDescent="0.25">
      <c r="C1733" s="26" t="s">
        <v>1203</v>
      </c>
      <c r="D1733" s="25" t="s">
        <v>1107</v>
      </c>
      <c r="E1733" s="1" t="s">
        <v>1120</v>
      </c>
      <c r="F1733" s="1" t="s">
        <v>69</v>
      </c>
    </row>
    <row r="1734" spans="1:26" ht="15" customHeight="1" outlineLevel="1" x14ac:dyDescent="0.25">
      <c r="B1734" s="29" t="s">
        <v>646</v>
      </c>
    </row>
    <row r="1735" spans="1:26" ht="15" customHeight="1" outlineLevel="1" x14ac:dyDescent="0.25"/>
    <row r="1736" spans="1:26" ht="15" customHeight="1" x14ac:dyDescent="0.25">
      <c r="A1736" s="2" t="s">
        <v>869</v>
      </c>
      <c r="B1736" s="32" t="s">
        <v>2723</v>
      </c>
      <c r="C1736" s="4"/>
      <c r="D1736" s="4"/>
      <c r="E1736" s="4"/>
      <c r="F1736" s="4" t="s">
        <v>1757</v>
      </c>
      <c r="G1736" s="4"/>
      <c r="H1736" s="4"/>
      <c r="I1736" s="4"/>
      <c r="J1736" s="4"/>
      <c r="K1736" s="4"/>
      <c r="L1736" s="4"/>
      <c r="M1736" s="4"/>
      <c r="N1736" s="4"/>
      <c r="O1736" s="4"/>
      <c r="P1736" s="4"/>
      <c r="Q1736" s="4"/>
      <c r="R1736" s="4"/>
      <c r="S1736" s="4"/>
      <c r="T1736" s="4"/>
      <c r="U1736" s="4"/>
      <c r="V1736" s="4"/>
      <c r="W1736" s="4"/>
      <c r="X1736" s="4"/>
      <c r="Y1736" s="4"/>
      <c r="Z1736" s="4"/>
    </row>
    <row r="1737" spans="1:26" ht="15" customHeight="1" outlineLevel="1" x14ac:dyDescent="0.25"/>
    <row r="1738" spans="1:26" ht="15" customHeight="1" outlineLevel="1" x14ac:dyDescent="0.25">
      <c r="B1738" s="25" t="s">
        <v>1107</v>
      </c>
      <c r="C1738" s="1" t="s">
        <v>1463</v>
      </c>
      <c r="D1738" s="1" t="s">
        <v>69</v>
      </c>
    </row>
    <row r="1739" spans="1:26" ht="15" customHeight="1" outlineLevel="1" x14ac:dyDescent="0.25">
      <c r="B1739" s="25" t="s">
        <v>1107</v>
      </c>
      <c r="C1739" s="1" t="s">
        <v>1120</v>
      </c>
      <c r="D1739" s="1" t="s">
        <v>74</v>
      </c>
    </row>
    <row r="1740" spans="1:26" ht="15" customHeight="1" outlineLevel="1" x14ac:dyDescent="0.25">
      <c r="B1740" s="25" t="s">
        <v>1107</v>
      </c>
      <c r="C1740" s="1" t="s">
        <v>1758</v>
      </c>
      <c r="E1740" s="25" t="s">
        <v>1030</v>
      </c>
      <c r="F1740" s="31" t="s">
        <v>2711</v>
      </c>
      <c r="I1740" s="1" t="s">
        <v>74</v>
      </c>
      <c r="J1740" s="1" t="s">
        <v>69</v>
      </c>
    </row>
    <row r="1741" spans="1:26" ht="15" customHeight="1" outlineLevel="1" x14ac:dyDescent="0.25">
      <c r="B1741" s="22" t="s">
        <v>1031</v>
      </c>
      <c r="C1741" s="8" t="s">
        <v>2698</v>
      </c>
      <c r="E1741" s="25" t="s">
        <v>1107</v>
      </c>
      <c r="F1741" s="1" t="s">
        <v>1758</v>
      </c>
    </row>
    <row r="1742" spans="1:26" ht="15" customHeight="1" outlineLevel="1" x14ac:dyDescent="0.25">
      <c r="B1742" s="29" t="s">
        <v>1086</v>
      </c>
      <c r="C1742" s="25" t="s">
        <v>1107</v>
      </c>
      <c r="D1742" s="1" t="s">
        <v>1758</v>
      </c>
      <c r="E1742" s="11" t="s">
        <v>1261</v>
      </c>
      <c r="F1742" s="1" t="s">
        <v>74</v>
      </c>
    </row>
    <row r="1743" spans="1:26" ht="15" customHeight="1" outlineLevel="1" x14ac:dyDescent="0.25">
      <c r="B1743" s="29"/>
      <c r="C1743" s="6" t="s">
        <v>3773</v>
      </c>
      <c r="D1743" s="1" t="s">
        <v>3770</v>
      </c>
      <c r="E1743" s="6" t="s">
        <v>3771</v>
      </c>
      <c r="F1743" s="8" t="s">
        <v>3772</v>
      </c>
    </row>
    <row r="1744" spans="1:26" ht="15" customHeight="1" outlineLevel="1" x14ac:dyDescent="0.25">
      <c r="B1744" s="29"/>
      <c r="C1744" s="6" t="s">
        <v>871</v>
      </c>
      <c r="D1744" s="31" t="s">
        <v>1976</v>
      </c>
      <c r="F1744" s="6" t="s">
        <v>420</v>
      </c>
      <c r="G1744" s="1" t="s">
        <v>3770</v>
      </c>
    </row>
    <row r="1745" spans="2:14" ht="15" customHeight="1" outlineLevel="1" x14ac:dyDescent="0.25">
      <c r="C1745" s="29" t="s">
        <v>1249</v>
      </c>
    </row>
    <row r="1746" spans="2:14" ht="15" customHeight="1" outlineLevel="1" x14ac:dyDescent="0.25">
      <c r="B1746" s="29" t="s">
        <v>1095</v>
      </c>
    </row>
    <row r="1747" spans="2:14" ht="15" customHeight="1" outlineLevel="1" x14ac:dyDescent="0.25">
      <c r="B1747" s="25" t="s">
        <v>1107</v>
      </c>
      <c r="C1747" s="1" t="s">
        <v>1718</v>
      </c>
      <c r="D1747" s="1" t="s">
        <v>74</v>
      </c>
    </row>
    <row r="1748" spans="2:14" ht="15" customHeight="1" outlineLevel="1" x14ac:dyDescent="0.25">
      <c r="B1748" s="25" t="s">
        <v>1107</v>
      </c>
      <c r="C1748" s="1" t="s">
        <v>1760</v>
      </c>
      <c r="D1748" s="1" t="s">
        <v>74</v>
      </c>
    </row>
    <row r="1749" spans="2:14" ht="15" customHeight="1" outlineLevel="1" x14ac:dyDescent="0.25">
      <c r="B1749" s="29" t="s">
        <v>1171</v>
      </c>
      <c r="C1749" s="29" t="s">
        <v>1172</v>
      </c>
      <c r="D1749" s="25" t="s">
        <v>1107</v>
      </c>
      <c r="E1749" s="1" t="s">
        <v>1463</v>
      </c>
      <c r="F1749" s="11" t="s">
        <v>1261</v>
      </c>
      <c r="G1749" s="25" t="s">
        <v>1107</v>
      </c>
      <c r="H1749" s="1" t="s">
        <v>1758</v>
      </c>
    </row>
    <row r="1750" spans="2:14" ht="15" customHeight="1" outlineLevel="1" x14ac:dyDescent="0.25"/>
    <row r="1751" spans="2:14" ht="15" customHeight="1" outlineLevel="1" x14ac:dyDescent="0.25">
      <c r="C1751" s="25" t="s">
        <v>1107</v>
      </c>
      <c r="D1751" s="1" t="s">
        <v>1760</v>
      </c>
      <c r="G1751" s="11" t="s">
        <v>1502</v>
      </c>
      <c r="H1751" s="25" t="s">
        <v>1030</v>
      </c>
      <c r="I1751" s="31" t="s">
        <v>2711</v>
      </c>
      <c r="K1751" s="25" t="s">
        <v>1107</v>
      </c>
      <c r="L1751" s="1" t="s">
        <v>1463</v>
      </c>
      <c r="M1751" s="1" t="s">
        <v>69</v>
      </c>
      <c r="N1751" s="11" t="s">
        <v>1503</v>
      </c>
    </row>
    <row r="1752" spans="2:14" ht="15" customHeight="1" outlineLevel="1" x14ac:dyDescent="0.25"/>
    <row r="1753" spans="2:14" ht="15" customHeight="1" outlineLevel="1" x14ac:dyDescent="0.25">
      <c r="C1753" s="29" t="s">
        <v>1086</v>
      </c>
      <c r="D1753" s="25" t="s">
        <v>1107</v>
      </c>
      <c r="E1753" s="1" t="s">
        <v>1718</v>
      </c>
      <c r="F1753" s="11" t="s">
        <v>1088</v>
      </c>
      <c r="G1753" s="1" t="s">
        <v>74</v>
      </c>
    </row>
    <row r="1754" spans="2:14" ht="15" customHeight="1" outlineLevel="1" x14ac:dyDescent="0.25"/>
    <row r="1755" spans="2:14" ht="15" customHeight="1" outlineLevel="1" x14ac:dyDescent="0.25">
      <c r="D1755" s="25" t="s">
        <v>1107</v>
      </c>
      <c r="E1755" s="1" t="s">
        <v>1718</v>
      </c>
      <c r="F1755" s="25" t="s">
        <v>1122</v>
      </c>
      <c r="G1755" s="24" t="s">
        <v>1761</v>
      </c>
      <c r="I1755" s="25" t="s">
        <v>1107</v>
      </c>
      <c r="J1755" s="1" t="s">
        <v>1760</v>
      </c>
    </row>
    <row r="1756" spans="2:14" ht="15" customHeight="1" outlineLevel="1" x14ac:dyDescent="0.25">
      <c r="C1756" s="29" t="s">
        <v>1094</v>
      </c>
    </row>
    <row r="1757" spans="2:14" ht="15" customHeight="1" outlineLevel="1" x14ac:dyDescent="0.25">
      <c r="D1757" s="25" t="s">
        <v>1107</v>
      </c>
      <c r="E1757" s="1" t="s">
        <v>1718</v>
      </c>
      <c r="F1757" s="25" t="s">
        <v>1122</v>
      </c>
      <c r="G1757" s="25" t="s">
        <v>420</v>
      </c>
      <c r="H1757" s="1" t="s">
        <v>1718</v>
      </c>
      <c r="I1757" s="24" t="s">
        <v>1761</v>
      </c>
      <c r="J1757" s="25" t="s">
        <v>1107</v>
      </c>
      <c r="K1757" s="1" t="s">
        <v>1760</v>
      </c>
    </row>
    <row r="1758" spans="2:14" ht="15" customHeight="1" outlineLevel="1" x14ac:dyDescent="0.25"/>
    <row r="1759" spans="2:14" ht="15" customHeight="1" outlineLevel="1" x14ac:dyDescent="0.25">
      <c r="C1759" s="29" t="s">
        <v>1095</v>
      </c>
    </row>
    <row r="1760" spans="2:14" ht="15" customHeight="1" outlineLevel="1" x14ac:dyDescent="0.25"/>
    <row r="1761" spans="1:26" ht="15" customHeight="1" outlineLevel="1" x14ac:dyDescent="0.25">
      <c r="C1761" s="26" t="s">
        <v>1203</v>
      </c>
      <c r="D1761" s="25" t="s">
        <v>1107</v>
      </c>
      <c r="E1761" s="1" t="s">
        <v>1463</v>
      </c>
      <c r="F1761" s="1" t="s">
        <v>69</v>
      </c>
    </row>
    <row r="1762" spans="1:26" ht="15" customHeight="1" outlineLevel="1" x14ac:dyDescent="0.25"/>
    <row r="1763" spans="1:26" ht="15" customHeight="1" outlineLevel="1" x14ac:dyDescent="0.25">
      <c r="B1763" s="29" t="s">
        <v>646</v>
      </c>
    </row>
    <row r="1764" spans="1:26" ht="15" customHeight="1" outlineLevel="1" x14ac:dyDescent="0.25"/>
    <row r="1765" spans="1:26" ht="15" customHeight="1" outlineLevel="1" x14ac:dyDescent="0.25">
      <c r="B1765" s="22" t="s">
        <v>1031</v>
      </c>
      <c r="C1765" s="8" t="s">
        <v>3438</v>
      </c>
      <c r="E1765" s="25" t="s">
        <v>420</v>
      </c>
      <c r="F1765" s="1" t="s">
        <v>1718</v>
      </c>
    </row>
    <row r="1766" spans="1:26" ht="15" customHeight="1" outlineLevel="1" x14ac:dyDescent="0.25">
      <c r="B1766" s="22"/>
      <c r="C1766" s="8"/>
      <c r="E1766" s="25"/>
    </row>
    <row r="1767" spans="1:26" ht="15" customHeight="1" outlineLevel="1" x14ac:dyDescent="0.25">
      <c r="B1767" s="25" t="s">
        <v>871</v>
      </c>
      <c r="C1767" s="31" t="s">
        <v>1976</v>
      </c>
      <c r="E1767" s="25" t="s">
        <v>420</v>
      </c>
      <c r="F1767" s="1" t="s">
        <v>1718</v>
      </c>
    </row>
    <row r="1768" spans="1:26" ht="15" customHeight="1" outlineLevel="1" x14ac:dyDescent="0.25"/>
    <row r="1769" spans="1:26" ht="15" customHeight="1" outlineLevel="1" x14ac:dyDescent="0.25"/>
    <row r="1770" spans="1:26" ht="15" customHeight="1" x14ac:dyDescent="0.25">
      <c r="A1770" s="2" t="s">
        <v>869</v>
      </c>
      <c r="B1770" s="32" t="s">
        <v>4824</v>
      </c>
      <c r="C1770" s="4"/>
      <c r="D1770" s="4"/>
      <c r="E1770" s="4"/>
      <c r="F1770" s="33" t="s">
        <v>4843</v>
      </c>
      <c r="G1770" s="4"/>
      <c r="H1770" s="4"/>
      <c r="I1770" s="4"/>
      <c r="J1770" s="4"/>
      <c r="K1770" s="4"/>
      <c r="L1770" s="4"/>
      <c r="M1770" s="4"/>
      <c r="N1770" s="4"/>
      <c r="O1770" s="4"/>
      <c r="P1770" s="4"/>
      <c r="Q1770" s="4"/>
      <c r="R1770" s="4"/>
      <c r="S1770" s="4"/>
      <c r="T1770" s="4"/>
      <c r="U1770" s="4"/>
      <c r="V1770" s="4"/>
      <c r="W1770" s="4"/>
      <c r="X1770" s="4"/>
      <c r="Y1770" s="4"/>
      <c r="Z1770" s="4"/>
    </row>
    <row r="1771" spans="1:26" ht="15" customHeight="1" outlineLevel="1" x14ac:dyDescent="0.25"/>
    <row r="1772" spans="1:26" ht="15" customHeight="1" outlineLevel="1" x14ac:dyDescent="0.25">
      <c r="B1772" s="6" t="s">
        <v>1107</v>
      </c>
      <c r="C1772" s="1" t="s">
        <v>1110</v>
      </c>
      <c r="D1772" s="6" t="s">
        <v>1107</v>
      </c>
      <c r="E1772" s="9" t="s">
        <v>1238</v>
      </c>
    </row>
    <row r="1773" spans="1:26" ht="15" customHeight="1" outlineLevel="1" x14ac:dyDescent="0.25">
      <c r="B1773" s="25" t="s">
        <v>1107</v>
      </c>
      <c r="C1773" s="1" t="s">
        <v>859</v>
      </c>
      <c r="E1773" s="25" t="s">
        <v>1365</v>
      </c>
      <c r="F1773" s="25" t="s">
        <v>1155</v>
      </c>
      <c r="G1773" s="1" t="s">
        <v>1110</v>
      </c>
      <c r="H1773" s="1" t="s">
        <v>74</v>
      </c>
      <c r="I1773" s="1" t="s">
        <v>214</v>
      </c>
      <c r="J1773" s="27" t="s">
        <v>1750</v>
      </c>
      <c r="K1773" s="27"/>
      <c r="L1773" s="27"/>
      <c r="M1773" s="27"/>
      <c r="N1773" s="27"/>
      <c r="O1773" s="27"/>
      <c r="P1773" s="27"/>
      <c r="Q1773" s="27"/>
      <c r="R1773" s="27"/>
      <c r="S1773" s="27"/>
      <c r="T1773" s="27"/>
      <c r="U1773" s="27"/>
    </row>
    <row r="1774" spans="1:26" ht="15" customHeight="1" outlineLevel="1" x14ac:dyDescent="0.25">
      <c r="B1774" s="22" t="s">
        <v>1031</v>
      </c>
      <c r="C1774" s="23" t="s">
        <v>1751</v>
      </c>
      <c r="E1774" s="25" t="s">
        <v>1107</v>
      </c>
      <c r="F1774" s="1" t="s">
        <v>859</v>
      </c>
    </row>
    <row r="1775" spans="1:26" ht="15" customHeight="1" outlineLevel="1" x14ac:dyDescent="0.25">
      <c r="B1775" s="29" t="s">
        <v>1086</v>
      </c>
      <c r="C1775" s="25" t="s">
        <v>1107</v>
      </c>
      <c r="D1775" s="1" t="s">
        <v>859</v>
      </c>
      <c r="E1775" s="11" t="s">
        <v>1261</v>
      </c>
      <c r="F1775" s="1" t="s">
        <v>74</v>
      </c>
    </row>
    <row r="1776" spans="1:26" ht="15" customHeight="1" outlineLevel="1" x14ac:dyDescent="0.25">
      <c r="C1776" s="29" t="s">
        <v>1249</v>
      </c>
    </row>
    <row r="1777" spans="2:15" ht="15" customHeight="1" outlineLevel="1" x14ac:dyDescent="0.25">
      <c r="B1777" s="29" t="s">
        <v>1095</v>
      </c>
    </row>
    <row r="1778" spans="2:15" ht="15" customHeight="1" outlineLevel="1" x14ac:dyDescent="0.25">
      <c r="B1778" s="25" t="s">
        <v>1107</v>
      </c>
      <c r="C1778" s="1" t="s">
        <v>1120</v>
      </c>
      <c r="D1778" s="1" t="s">
        <v>69</v>
      </c>
    </row>
    <row r="1779" spans="2:15" ht="15" customHeight="1" outlineLevel="1" x14ac:dyDescent="0.25">
      <c r="B1779" s="25" t="s">
        <v>1107</v>
      </c>
      <c r="C1779" s="1" t="s">
        <v>1134</v>
      </c>
      <c r="D1779" s="31" t="s">
        <v>1817</v>
      </c>
    </row>
    <row r="1780" spans="2:15" ht="15" customHeight="1" outlineLevel="1" x14ac:dyDescent="0.25">
      <c r="B1780" s="25" t="s">
        <v>1030</v>
      </c>
      <c r="C1780" s="31" t="s">
        <v>4844</v>
      </c>
      <c r="F1780" s="1" t="s">
        <v>74</v>
      </c>
      <c r="G1780" s="1" t="s">
        <v>69</v>
      </c>
      <c r="H1780" s="25" t="s">
        <v>1107</v>
      </c>
      <c r="I1780" s="1" t="s">
        <v>859</v>
      </c>
    </row>
    <row r="1781" spans="2:15" ht="15" customHeight="1" outlineLevel="1" x14ac:dyDescent="0.25">
      <c r="B1781" s="25" t="s">
        <v>1107</v>
      </c>
      <c r="C1781" s="1" t="s">
        <v>1138</v>
      </c>
      <c r="E1781" s="25" t="s">
        <v>1365</v>
      </c>
      <c r="G1781" s="25" t="s">
        <v>1155</v>
      </c>
      <c r="H1781" s="1" t="s">
        <v>1110</v>
      </c>
      <c r="I1781" s="1" t="s">
        <v>214</v>
      </c>
      <c r="J1781" s="1" t="s">
        <v>214</v>
      </c>
    </row>
    <row r="1782" spans="2:15" ht="15" customHeight="1" outlineLevel="1" x14ac:dyDescent="0.25"/>
    <row r="1783" spans="2:15" ht="15" customHeight="1" outlineLevel="1" x14ac:dyDescent="0.25">
      <c r="B1783" s="22" t="s">
        <v>1031</v>
      </c>
      <c r="C1783" s="8" t="s">
        <v>4845</v>
      </c>
      <c r="E1783" s="25" t="s">
        <v>420</v>
      </c>
      <c r="F1783" s="1" t="s">
        <v>1138</v>
      </c>
    </row>
    <row r="1784" spans="2:15" ht="15" customHeight="1" outlineLevel="1" x14ac:dyDescent="0.25"/>
    <row r="1785" spans="2:15" ht="15" customHeight="1" outlineLevel="1" x14ac:dyDescent="0.25">
      <c r="B1785" s="29" t="s">
        <v>1171</v>
      </c>
      <c r="C1785" s="29" t="s">
        <v>1172</v>
      </c>
      <c r="D1785" s="25" t="s">
        <v>1107</v>
      </c>
      <c r="E1785" s="1" t="s">
        <v>1120</v>
      </c>
      <c r="F1785" s="11" t="s">
        <v>1261</v>
      </c>
      <c r="G1785" s="25" t="s">
        <v>1107</v>
      </c>
      <c r="H1785" s="1" t="s">
        <v>859</v>
      </c>
    </row>
    <row r="1786" spans="2:15" ht="15" customHeight="1" outlineLevel="1" x14ac:dyDescent="0.25"/>
    <row r="1787" spans="2:15" ht="15" customHeight="1" outlineLevel="1" x14ac:dyDescent="0.25">
      <c r="C1787" s="25" t="s">
        <v>1107</v>
      </c>
      <c r="D1787" s="1" t="s">
        <v>1134</v>
      </c>
      <c r="E1787" s="25" t="s">
        <v>1365</v>
      </c>
      <c r="G1787" s="25" t="s">
        <v>420</v>
      </c>
      <c r="H1787" s="1" t="s">
        <v>1138</v>
      </c>
      <c r="I1787" s="11" t="s">
        <v>1502</v>
      </c>
      <c r="J1787" s="25" t="s">
        <v>1107</v>
      </c>
      <c r="K1787" s="1" t="s">
        <v>1120</v>
      </c>
      <c r="L1787" s="11" t="s">
        <v>1162</v>
      </c>
      <c r="M1787" s="1" t="s">
        <v>69</v>
      </c>
      <c r="N1787" s="11" t="s">
        <v>1503</v>
      </c>
      <c r="O1787" s="1" t="s">
        <v>69</v>
      </c>
    </row>
    <row r="1788" spans="2:15" ht="15" customHeight="1" outlineLevel="1" x14ac:dyDescent="0.25">
      <c r="C1788" s="25" t="s">
        <v>1030</v>
      </c>
      <c r="D1788" s="31" t="s">
        <v>4844</v>
      </c>
      <c r="G1788" s="25" t="s">
        <v>1107</v>
      </c>
      <c r="H1788" s="1" t="s">
        <v>1120</v>
      </c>
      <c r="I1788" s="1" t="s">
        <v>69</v>
      </c>
      <c r="J1788" s="25" t="s">
        <v>1107</v>
      </c>
      <c r="K1788" s="1" t="s">
        <v>1134</v>
      </c>
    </row>
    <row r="1789" spans="2:15" ht="15" customHeight="1" outlineLevel="1" x14ac:dyDescent="0.25"/>
    <row r="1790" spans="2:15" ht="15" customHeight="1" outlineLevel="1" x14ac:dyDescent="0.25">
      <c r="C1790" s="26" t="s">
        <v>1203</v>
      </c>
      <c r="D1790" s="25" t="s">
        <v>1107</v>
      </c>
      <c r="E1790" s="1" t="s">
        <v>1120</v>
      </c>
      <c r="F1790" s="1" t="s">
        <v>69</v>
      </c>
    </row>
    <row r="1791" spans="2:15" ht="15" customHeight="1" outlineLevel="1" x14ac:dyDescent="0.25">
      <c r="B1791" s="29" t="s">
        <v>646</v>
      </c>
    </row>
    <row r="1792" spans="2:15" ht="15" customHeight="1" outlineLevel="1" x14ac:dyDescent="0.25"/>
    <row r="1793" spans="1:26" ht="15" customHeight="1" x14ac:dyDescent="0.25">
      <c r="A1793" s="2" t="s">
        <v>869</v>
      </c>
      <c r="B1793" s="32" t="s">
        <v>4846</v>
      </c>
      <c r="C1793" s="4"/>
      <c r="D1793" s="4"/>
      <c r="E1793" s="4"/>
      <c r="F1793" s="4" t="s">
        <v>1757</v>
      </c>
      <c r="G1793" s="4"/>
      <c r="H1793" s="4"/>
      <c r="I1793" s="4"/>
      <c r="J1793" s="4"/>
      <c r="K1793" s="4"/>
      <c r="L1793" s="4"/>
      <c r="M1793" s="4"/>
      <c r="N1793" s="4"/>
      <c r="O1793" s="4"/>
      <c r="P1793" s="4"/>
      <c r="Q1793" s="4"/>
      <c r="R1793" s="4"/>
      <c r="S1793" s="4"/>
      <c r="T1793" s="4"/>
      <c r="U1793" s="4"/>
      <c r="V1793" s="4"/>
      <c r="W1793" s="4"/>
      <c r="X1793" s="4"/>
      <c r="Y1793" s="4"/>
      <c r="Z1793" s="4"/>
    </row>
    <row r="1794" spans="1:26" ht="15" customHeight="1" outlineLevel="1" x14ac:dyDescent="0.25"/>
    <row r="1795" spans="1:26" ht="15" customHeight="1" outlineLevel="1" x14ac:dyDescent="0.25">
      <c r="B1795" s="25" t="s">
        <v>1107</v>
      </c>
      <c r="C1795" s="1" t="s">
        <v>1463</v>
      </c>
      <c r="D1795" s="1" t="s">
        <v>69</v>
      </c>
    </row>
    <row r="1796" spans="1:26" ht="15" customHeight="1" outlineLevel="1" x14ac:dyDescent="0.25">
      <c r="B1796" s="25" t="s">
        <v>1107</v>
      </c>
      <c r="C1796" s="1" t="s">
        <v>1120</v>
      </c>
      <c r="D1796" s="1" t="s">
        <v>74</v>
      </c>
    </row>
    <row r="1797" spans="1:26" ht="15" customHeight="1" outlineLevel="1" x14ac:dyDescent="0.25">
      <c r="B1797" s="25" t="s">
        <v>1107</v>
      </c>
      <c r="C1797" s="1" t="s">
        <v>1758</v>
      </c>
      <c r="E1797" s="25" t="s">
        <v>1030</v>
      </c>
      <c r="F1797" s="31" t="s">
        <v>4844</v>
      </c>
      <c r="I1797" s="1" t="s">
        <v>74</v>
      </c>
      <c r="J1797" s="1" t="s">
        <v>69</v>
      </c>
    </row>
    <row r="1798" spans="1:26" ht="15" customHeight="1" outlineLevel="1" x14ac:dyDescent="0.25">
      <c r="B1798" s="22" t="s">
        <v>1031</v>
      </c>
      <c r="C1798" s="8" t="s">
        <v>2698</v>
      </c>
      <c r="E1798" s="25" t="s">
        <v>1107</v>
      </c>
      <c r="F1798" s="1" t="s">
        <v>1758</v>
      </c>
    </row>
    <row r="1799" spans="1:26" ht="15" customHeight="1" outlineLevel="1" x14ac:dyDescent="0.25">
      <c r="B1799" s="29" t="s">
        <v>1086</v>
      </c>
      <c r="C1799" s="25" t="s">
        <v>1107</v>
      </c>
      <c r="D1799" s="1" t="s">
        <v>1758</v>
      </c>
      <c r="E1799" s="11" t="s">
        <v>1261</v>
      </c>
      <c r="F1799" s="1" t="s">
        <v>74</v>
      </c>
    </row>
    <row r="1800" spans="1:26" ht="15" customHeight="1" outlineLevel="1" x14ac:dyDescent="0.25">
      <c r="B1800" s="29"/>
      <c r="C1800" s="6" t="s">
        <v>1818</v>
      </c>
      <c r="D1800" s="1" t="s">
        <v>3770</v>
      </c>
      <c r="E1800" s="6" t="s">
        <v>1865</v>
      </c>
      <c r="F1800" s="8" t="s">
        <v>3772</v>
      </c>
    </row>
    <row r="1801" spans="1:26" ht="15" customHeight="1" outlineLevel="1" x14ac:dyDescent="0.25">
      <c r="B1801" s="29"/>
      <c r="C1801" s="6" t="s">
        <v>871</v>
      </c>
      <c r="D1801" s="31" t="s">
        <v>4823</v>
      </c>
      <c r="F1801" s="6" t="s">
        <v>420</v>
      </c>
      <c r="G1801" s="1" t="s">
        <v>3770</v>
      </c>
    </row>
    <row r="1802" spans="1:26" ht="15" customHeight="1" outlineLevel="1" x14ac:dyDescent="0.25">
      <c r="C1802" s="29" t="s">
        <v>1249</v>
      </c>
    </row>
    <row r="1803" spans="1:26" ht="15" customHeight="1" outlineLevel="1" x14ac:dyDescent="0.25">
      <c r="B1803" s="29" t="s">
        <v>1095</v>
      </c>
    </row>
    <row r="1804" spans="1:26" ht="15" customHeight="1" outlineLevel="1" x14ac:dyDescent="0.25">
      <c r="B1804" s="25" t="s">
        <v>1107</v>
      </c>
      <c r="C1804" s="1" t="s">
        <v>1718</v>
      </c>
      <c r="D1804" s="1" t="s">
        <v>74</v>
      </c>
    </row>
    <row r="1805" spans="1:26" ht="15" customHeight="1" outlineLevel="1" x14ac:dyDescent="0.25">
      <c r="B1805" s="25" t="s">
        <v>1107</v>
      </c>
      <c r="C1805" s="1" t="s">
        <v>1760</v>
      </c>
      <c r="D1805" s="1" t="s">
        <v>74</v>
      </c>
    </row>
    <row r="1806" spans="1:26" ht="15" customHeight="1" outlineLevel="1" x14ac:dyDescent="0.25">
      <c r="B1806" s="29" t="s">
        <v>1171</v>
      </c>
      <c r="C1806" s="29" t="s">
        <v>1172</v>
      </c>
      <c r="D1806" s="25" t="s">
        <v>1107</v>
      </c>
      <c r="E1806" s="1" t="s">
        <v>1463</v>
      </c>
      <c r="F1806" s="11" t="s">
        <v>1261</v>
      </c>
      <c r="G1806" s="25" t="s">
        <v>1107</v>
      </c>
      <c r="H1806" s="1" t="s">
        <v>1758</v>
      </c>
    </row>
    <row r="1807" spans="1:26" ht="15" customHeight="1" outlineLevel="1" x14ac:dyDescent="0.25"/>
    <row r="1808" spans="1:26" ht="15" customHeight="1" outlineLevel="1" x14ac:dyDescent="0.25">
      <c r="C1808" s="25" t="s">
        <v>1107</v>
      </c>
      <c r="D1808" s="1" t="s">
        <v>1760</v>
      </c>
      <c r="G1808" s="11" t="s">
        <v>1502</v>
      </c>
      <c r="H1808" s="25" t="s">
        <v>1030</v>
      </c>
      <c r="I1808" s="31" t="s">
        <v>4844</v>
      </c>
      <c r="K1808" s="25" t="s">
        <v>1107</v>
      </c>
      <c r="L1808" s="1" t="s">
        <v>1463</v>
      </c>
      <c r="M1808" s="1" t="s">
        <v>69</v>
      </c>
      <c r="N1808" s="11" t="s">
        <v>1503</v>
      </c>
    </row>
    <row r="1809" spans="2:11" ht="15" customHeight="1" outlineLevel="1" x14ac:dyDescent="0.25"/>
    <row r="1810" spans="2:11" ht="15" customHeight="1" outlineLevel="1" x14ac:dyDescent="0.25">
      <c r="C1810" s="29" t="s">
        <v>1086</v>
      </c>
      <c r="D1810" s="25" t="s">
        <v>1107</v>
      </c>
      <c r="E1810" s="1" t="s">
        <v>1718</v>
      </c>
      <c r="F1810" s="11" t="s">
        <v>1088</v>
      </c>
      <c r="G1810" s="1" t="s">
        <v>74</v>
      </c>
    </row>
    <row r="1811" spans="2:11" ht="15" customHeight="1" outlineLevel="1" x14ac:dyDescent="0.25"/>
    <row r="1812" spans="2:11" ht="15" customHeight="1" outlineLevel="1" x14ac:dyDescent="0.25">
      <c r="D1812" s="25" t="s">
        <v>1107</v>
      </c>
      <c r="E1812" s="1" t="s">
        <v>1718</v>
      </c>
      <c r="F1812" s="25" t="s">
        <v>1122</v>
      </c>
      <c r="G1812" s="24" t="s">
        <v>1761</v>
      </c>
      <c r="I1812" s="25" t="s">
        <v>1107</v>
      </c>
      <c r="J1812" s="1" t="s">
        <v>1760</v>
      </c>
    </row>
    <row r="1813" spans="2:11" ht="15" customHeight="1" outlineLevel="1" x14ac:dyDescent="0.25">
      <c r="C1813" s="29" t="s">
        <v>1094</v>
      </c>
    </row>
    <row r="1814" spans="2:11" ht="15" customHeight="1" outlineLevel="1" x14ac:dyDescent="0.25">
      <c r="D1814" s="25" t="s">
        <v>1107</v>
      </c>
      <c r="E1814" s="1" t="s">
        <v>1718</v>
      </c>
      <c r="F1814" s="25" t="s">
        <v>1122</v>
      </c>
      <c r="G1814" s="25" t="s">
        <v>420</v>
      </c>
      <c r="H1814" s="1" t="s">
        <v>1718</v>
      </c>
      <c r="I1814" s="24" t="s">
        <v>1761</v>
      </c>
      <c r="J1814" s="25" t="s">
        <v>1107</v>
      </c>
      <c r="K1814" s="1" t="s">
        <v>1760</v>
      </c>
    </row>
    <row r="1815" spans="2:11" ht="15" customHeight="1" outlineLevel="1" x14ac:dyDescent="0.25"/>
    <row r="1816" spans="2:11" ht="15" customHeight="1" outlineLevel="1" x14ac:dyDescent="0.25">
      <c r="C1816" s="29" t="s">
        <v>1095</v>
      </c>
    </row>
    <row r="1817" spans="2:11" ht="15" customHeight="1" outlineLevel="1" x14ac:dyDescent="0.25"/>
    <row r="1818" spans="2:11" ht="15" customHeight="1" outlineLevel="1" x14ac:dyDescent="0.25">
      <c r="C1818" s="26" t="s">
        <v>1203</v>
      </c>
      <c r="D1818" s="25" t="s">
        <v>1107</v>
      </c>
      <c r="E1818" s="1" t="s">
        <v>1463</v>
      </c>
      <c r="F1818" s="1" t="s">
        <v>69</v>
      </c>
    </row>
    <row r="1819" spans="2:11" ht="15" customHeight="1" outlineLevel="1" x14ac:dyDescent="0.25"/>
    <row r="1820" spans="2:11" ht="15" customHeight="1" outlineLevel="1" x14ac:dyDescent="0.25">
      <c r="B1820" s="29" t="s">
        <v>646</v>
      </c>
    </row>
    <row r="1821" spans="2:11" ht="15" customHeight="1" outlineLevel="1" x14ac:dyDescent="0.25"/>
    <row r="1822" spans="2:11" ht="15" customHeight="1" outlineLevel="1" x14ac:dyDescent="0.25">
      <c r="B1822" s="22" t="s">
        <v>1031</v>
      </c>
      <c r="C1822" s="8" t="s">
        <v>4847</v>
      </c>
      <c r="E1822" s="25" t="s">
        <v>420</v>
      </c>
      <c r="F1822" s="1" t="s">
        <v>1718</v>
      </c>
    </row>
    <row r="1823" spans="2:11" ht="15" customHeight="1" outlineLevel="1" x14ac:dyDescent="0.25"/>
    <row r="1824" spans="2:11" ht="15" customHeight="1" outlineLevel="1" x14ac:dyDescent="0.25">
      <c r="B1824" s="25" t="s">
        <v>871</v>
      </c>
      <c r="C1824" s="31" t="s">
        <v>4823</v>
      </c>
      <c r="E1824" s="25" t="s">
        <v>420</v>
      </c>
      <c r="F1824" s="1" t="s">
        <v>1718</v>
      </c>
    </row>
    <row r="1825" spans="1:26" ht="15" customHeight="1" outlineLevel="1" x14ac:dyDescent="0.25">
      <c r="B1825" s="25"/>
      <c r="C1825" s="31"/>
      <c r="E1825" s="25"/>
    </row>
    <row r="1826" spans="1:26" ht="15" customHeight="1" x14ac:dyDescent="0.25">
      <c r="A1826" s="2" t="s">
        <v>869</v>
      </c>
      <c r="B1826" s="32" t="s">
        <v>4826</v>
      </c>
      <c r="C1826" s="4"/>
      <c r="D1826" s="4"/>
      <c r="E1826" s="4"/>
      <c r="F1826" s="33" t="s">
        <v>4843</v>
      </c>
      <c r="G1826" s="4"/>
      <c r="H1826" s="4"/>
      <c r="I1826" s="4"/>
      <c r="J1826" s="4"/>
      <c r="K1826" s="4"/>
      <c r="L1826" s="4"/>
      <c r="M1826" s="4"/>
      <c r="N1826" s="4"/>
      <c r="O1826" s="4"/>
      <c r="P1826" s="4"/>
      <c r="Q1826" s="4"/>
      <c r="R1826" s="4"/>
      <c r="S1826" s="4"/>
      <c r="T1826" s="4"/>
      <c r="U1826" s="4"/>
      <c r="V1826" s="4"/>
      <c r="W1826" s="4"/>
      <c r="X1826" s="4"/>
      <c r="Y1826" s="4"/>
      <c r="Z1826" s="4"/>
    </row>
    <row r="1827" spans="1:26" ht="15" customHeight="1" outlineLevel="1" x14ac:dyDescent="0.25"/>
    <row r="1828" spans="1:26" ht="15" customHeight="1" outlineLevel="1" x14ac:dyDescent="0.25">
      <c r="B1828" s="6" t="s">
        <v>1107</v>
      </c>
      <c r="C1828" s="1" t="s">
        <v>1110</v>
      </c>
      <c r="D1828" s="6" t="s">
        <v>1107</v>
      </c>
      <c r="E1828" s="9" t="s">
        <v>1238</v>
      </c>
    </row>
    <row r="1829" spans="1:26" ht="15" customHeight="1" outlineLevel="1" x14ac:dyDescent="0.25">
      <c r="B1829" s="25" t="s">
        <v>1107</v>
      </c>
      <c r="C1829" s="1" t="s">
        <v>859</v>
      </c>
      <c r="E1829" s="25" t="s">
        <v>1365</v>
      </c>
      <c r="F1829" s="25" t="s">
        <v>1155</v>
      </c>
      <c r="G1829" s="1" t="s">
        <v>1110</v>
      </c>
      <c r="H1829" s="1" t="s">
        <v>74</v>
      </c>
      <c r="I1829" s="1" t="s">
        <v>214</v>
      </c>
      <c r="J1829" s="27" t="s">
        <v>1750</v>
      </c>
      <c r="K1829" s="27"/>
      <c r="L1829" s="27"/>
      <c r="M1829" s="27"/>
      <c r="N1829" s="27"/>
      <c r="O1829" s="27"/>
      <c r="P1829" s="27"/>
      <c r="Q1829" s="27"/>
      <c r="R1829" s="27"/>
      <c r="S1829" s="27"/>
      <c r="T1829" s="27"/>
      <c r="U1829" s="27"/>
    </row>
    <row r="1830" spans="1:26" ht="15" customHeight="1" outlineLevel="1" x14ac:dyDescent="0.25">
      <c r="B1830" s="22" t="s">
        <v>1031</v>
      </c>
      <c r="C1830" s="23" t="s">
        <v>1751</v>
      </c>
      <c r="E1830" s="25" t="s">
        <v>1107</v>
      </c>
      <c r="F1830" s="1" t="s">
        <v>859</v>
      </c>
    </row>
    <row r="1831" spans="1:26" ht="15" customHeight="1" outlineLevel="1" x14ac:dyDescent="0.25">
      <c r="B1831" s="29" t="s">
        <v>1086</v>
      </c>
      <c r="C1831" s="25" t="s">
        <v>1107</v>
      </c>
      <c r="D1831" s="1" t="s">
        <v>859</v>
      </c>
      <c r="E1831" s="11" t="s">
        <v>1261</v>
      </c>
      <c r="F1831" s="1" t="s">
        <v>74</v>
      </c>
    </row>
    <row r="1832" spans="1:26" ht="15" customHeight="1" outlineLevel="1" x14ac:dyDescent="0.25">
      <c r="C1832" s="29" t="s">
        <v>1249</v>
      </c>
    </row>
    <row r="1833" spans="1:26" ht="15" customHeight="1" outlineLevel="1" x14ac:dyDescent="0.25">
      <c r="B1833" s="29" t="s">
        <v>1095</v>
      </c>
    </row>
    <row r="1834" spans="1:26" ht="15" customHeight="1" outlineLevel="1" x14ac:dyDescent="0.25">
      <c r="B1834" s="25" t="s">
        <v>1107</v>
      </c>
      <c r="C1834" s="1" t="s">
        <v>1120</v>
      </c>
      <c r="D1834" s="1" t="s">
        <v>69</v>
      </c>
    </row>
    <row r="1835" spans="1:26" ht="15" customHeight="1" outlineLevel="1" x14ac:dyDescent="0.25">
      <c r="B1835" s="25" t="s">
        <v>1107</v>
      </c>
      <c r="C1835" s="1" t="s">
        <v>1134</v>
      </c>
      <c r="D1835" s="31" t="s">
        <v>1817</v>
      </c>
    </row>
    <row r="1836" spans="1:26" ht="15" customHeight="1" outlineLevel="1" x14ac:dyDescent="0.25">
      <c r="B1836" s="25" t="s">
        <v>1030</v>
      </c>
      <c r="C1836" s="31" t="s">
        <v>4848</v>
      </c>
      <c r="F1836" s="1" t="s">
        <v>74</v>
      </c>
      <c r="G1836" s="1" t="s">
        <v>69</v>
      </c>
      <c r="H1836" s="25" t="s">
        <v>1107</v>
      </c>
      <c r="I1836" s="1" t="s">
        <v>859</v>
      </c>
    </row>
    <row r="1837" spans="1:26" ht="15" customHeight="1" outlineLevel="1" x14ac:dyDescent="0.25">
      <c r="B1837" s="25" t="s">
        <v>1107</v>
      </c>
      <c r="C1837" s="1" t="s">
        <v>1138</v>
      </c>
      <c r="E1837" s="25" t="s">
        <v>1365</v>
      </c>
      <c r="G1837" s="25" t="s">
        <v>1155</v>
      </c>
      <c r="H1837" s="1" t="s">
        <v>1110</v>
      </c>
      <c r="I1837" s="1" t="s">
        <v>214</v>
      </c>
      <c r="J1837" s="1" t="s">
        <v>214</v>
      </c>
    </row>
    <row r="1838" spans="1:26" ht="15" customHeight="1" outlineLevel="1" x14ac:dyDescent="0.25"/>
    <row r="1839" spans="1:26" ht="15" customHeight="1" outlineLevel="1" x14ac:dyDescent="0.25">
      <c r="B1839" s="22" t="s">
        <v>1031</v>
      </c>
      <c r="C1839" s="8" t="s">
        <v>4849</v>
      </c>
      <c r="E1839" s="25" t="s">
        <v>420</v>
      </c>
      <c r="F1839" s="1" t="s">
        <v>1138</v>
      </c>
    </row>
    <row r="1840" spans="1:26" ht="15" customHeight="1" outlineLevel="1" x14ac:dyDescent="0.25"/>
    <row r="1841" spans="1:26" ht="15" customHeight="1" outlineLevel="1" x14ac:dyDescent="0.25">
      <c r="B1841" s="29" t="s">
        <v>1171</v>
      </c>
      <c r="C1841" s="29" t="s">
        <v>1172</v>
      </c>
      <c r="D1841" s="25" t="s">
        <v>1107</v>
      </c>
      <c r="E1841" s="1" t="s">
        <v>1120</v>
      </c>
      <c r="F1841" s="11" t="s">
        <v>1261</v>
      </c>
      <c r="G1841" s="25" t="s">
        <v>1107</v>
      </c>
      <c r="H1841" s="1" t="s">
        <v>859</v>
      </c>
    </row>
    <row r="1842" spans="1:26" ht="15" customHeight="1" outlineLevel="1" x14ac:dyDescent="0.25"/>
    <row r="1843" spans="1:26" ht="15" customHeight="1" outlineLevel="1" x14ac:dyDescent="0.25">
      <c r="C1843" s="25" t="s">
        <v>1107</v>
      </c>
      <c r="D1843" s="1" t="s">
        <v>1134</v>
      </c>
      <c r="E1843" s="25" t="s">
        <v>1365</v>
      </c>
      <c r="G1843" s="25" t="s">
        <v>420</v>
      </c>
      <c r="H1843" s="1" t="s">
        <v>1138</v>
      </c>
      <c r="I1843" s="11" t="s">
        <v>1502</v>
      </c>
      <c r="J1843" s="25" t="s">
        <v>1107</v>
      </c>
      <c r="K1843" s="1" t="s">
        <v>1120</v>
      </c>
      <c r="L1843" s="11" t="s">
        <v>1162</v>
      </c>
      <c r="M1843" s="1" t="s">
        <v>69</v>
      </c>
      <c r="N1843" s="11" t="s">
        <v>1503</v>
      </c>
      <c r="O1843" s="1" t="s">
        <v>69</v>
      </c>
    </row>
    <row r="1844" spans="1:26" ht="15" customHeight="1" outlineLevel="1" x14ac:dyDescent="0.25">
      <c r="C1844" s="25" t="s">
        <v>1030</v>
      </c>
      <c r="D1844" s="31" t="s">
        <v>4848</v>
      </c>
      <c r="G1844" s="25" t="s">
        <v>1107</v>
      </c>
      <c r="H1844" s="1" t="s">
        <v>1120</v>
      </c>
      <c r="I1844" s="1" t="s">
        <v>69</v>
      </c>
      <c r="J1844" s="25" t="s">
        <v>1107</v>
      </c>
      <c r="K1844" s="1" t="s">
        <v>1134</v>
      </c>
    </row>
    <row r="1845" spans="1:26" ht="15" customHeight="1" outlineLevel="1" x14ac:dyDescent="0.25"/>
    <row r="1846" spans="1:26" ht="15" customHeight="1" outlineLevel="1" x14ac:dyDescent="0.25">
      <c r="C1846" s="26" t="s">
        <v>1203</v>
      </c>
      <c r="D1846" s="25" t="s">
        <v>1107</v>
      </c>
      <c r="E1846" s="1" t="s">
        <v>1120</v>
      </c>
      <c r="F1846" s="1" t="s">
        <v>69</v>
      </c>
    </row>
    <row r="1847" spans="1:26" ht="15" customHeight="1" outlineLevel="1" x14ac:dyDescent="0.25">
      <c r="B1847" s="29" t="s">
        <v>646</v>
      </c>
    </row>
    <row r="1848" spans="1:26" ht="15" customHeight="1" outlineLevel="1" x14ac:dyDescent="0.25"/>
    <row r="1849" spans="1:26" ht="15" customHeight="1" x14ac:dyDescent="0.25">
      <c r="A1849" s="2" t="s">
        <v>869</v>
      </c>
      <c r="B1849" s="32" t="s">
        <v>4850</v>
      </c>
      <c r="C1849" s="4"/>
      <c r="D1849" s="4"/>
      <c r="E1849" s="4"/>
      <c r="F1849" s="4" t="s">
        <v>1757</v>
      </c>
      <c r="G1849" s="4"/>
      <c r="H1849" s="4"/>
      <c r="I1849" s="4"/>
      <c r="J1849" s="4"/>
      <c r="K1849" s="4"/>
      <c r="L1849" s="4"/>
      <c r="M1849" s="4"/>
      <c r="N1849" s="4"/>
      <c r="O1849" s="4"/>
      <c r="P1849" s="4"/>
      <c r="Q1849" s="4"/>
      <c r="R1849" s="4"/>
      <c r="S1849" s="4"/>
      <c r="T1849" s="4"/>
      <c r="U1849" s="4"/>
      <c r="V1849" s="4"/>
      <c r="W1849" s="4"/>
      <c r="X1849" s="4"/>
      <c r="Y1849" s="4"/>
      <c r="Z1849" s="4"/>
    </row>
    <row r="1850" spans="1:26" ht="15" customHeight="1" outlineLevel="1" x14ac:dyDescent="0.25"/>
    <row r="1851" spans="1:26" ht="15" customHeight="1" outlineLevel="1" x14ac:dyDescent="0.25">
      <c r="B1851" s="25" t="s">
        <v>1107</v>
      </c>
      <c r="C1851" s="1" t="s">
        <v>1463</v>
      </c>
      <c r="D1851" s="1" t="s">
        <v>69</v>
      </c>
    </row>
    <row r="1852" spans="1:26" ht="15" customHeight="1" outlineLevel="1" x14ac:dyDescent="0.25">
      <c r="B1852" s="25" t="s">
        <v>1107</v>
      </c>
      <c r="C1852" s="1" t="s">
        <v>1120</v>
      </c>
      <c r="D1852" s="1" t="s">
        <v>74</v>
      </c>
    </row>
    <row r="1853" spans="1:26" ht="15" customHeight="1" outlineLevel="1" x14ac:dyDescent="0.25">
      <c r="B1853" s="25" t="s">
        <v>1107</v>
      </c>
      <c r="C1853" s="1" t="s">
        <v>1758</v>
      </c>
      <c r="E1853" s="25" t="s">
        <v>1030</v>
      </c>
      <c r="F1853" s="31" t="s">
        <v>4848</v>
      </c>
      <c r="I1853" s="1" t="s">
        <v>74</v>
      </c>
      <c r="J1853" s="1" t="s">
        <v>69</v>
      </c>
    </row>
    <row r="1854" spans="1:26" ht="15" customHeight="1" outlineLevel="1" x14ac:dyDescent="0.25">
      <c r="B1854" s="22" t="s">
        <v>1031</v>
      </c>
      <c r="C1854" s="8" t="s">
        <v>2698</v>
      </c>
      <c r="E1854" s="25" t="s">
        <v>1107</v>
      </c>
      <c r="F1854" s="1" t="s">
        <v>1758</v>
      </c>
    </row>
    <row r="1855" spans="1:26" ht="15" customHeight="1" outlineLevel="1" x14ac:dyDescent="0.25">
      <c r="B1855" s="29" t="s">
        <v>1086</v>
      </c>
      <c r="C1855" s="25" t="s">
        <v>1107</v>
      </c>
      <c r="D1855" s="1" t="s">
        <v>1758</v>
      </c>
      <c r="E1855" s="11" t="s">
        <v>1261</v>
      </c>
      <c r="F1855" s="1" t="s">
        <v>74</v>
      </c>
    </row>
    <row r="1856" spans="1:26" ht="15" customHeight="1" outlineLevel="1" x14ac:dyDescent="0.25">
      <c r="B1856" s="29"/>
      <c r="C1856" s="6" t="s">
        <v>1818</v>
      </c>
      <c r="D1856" s="1" t="s">
        <v>3770</v>
      </c>
      <c r="E1856" s="6" t="s">
        <v>1865</v>
      </c>
      <c r="F1856" s="8" t="s">
        <v>3772</v>
      </c>
    </row>
    <row r="1857" spans="2:14" ht="15" customHeight="1" outlineLevel="1" x14ac:dyDescent="0.25">
      <c r="B1857" s="29"/>
      <c r="C1857" s="6" t="s">
        <v>871</v>
      </c>
      <c r="D1857" s="31" t="s">
        <v>4825</v>
      </c>
      <c r="F1857" s="6" t="s">
        <v>420</v>
      </c>
      <c r="G1857" s="1" t="s">
        <v>3770</v>
      </c>
    </row>
    <row r="1858" spans="2:14" ht="15" customHeight="1" outlineLevel="1" x14ac:dyDescent="0.25">
      <c r="C1858" s="29" t="s">
        <v>1249</v>
      </c>
    </row>
    <row r="1859" spans="2:14" ht="15" customHeight="1" outlineLevel="1" x14ac:dyDescent="0.25">
      <c r="B1859" s="29" t="s">
        <v>1095</v>
      </c>
    </row>
    <row r="1860" spans="2:14" ht="15" customHeight="1" outlineLevel="1" x14ac:dyDescent="0.25">
      <c r="B1860" s="25" t="s">
        <v>1107</v>
      </c>
      <c r="C1860" s="1" t="s">
        <v>1718</v>
      </c>
      <c r="D1860" s="1" t="s">
        <v>74</v>
      </c>
    </row>
    <row r="1861" spans="2:14" ht="15" customHeight="1" outlineLevel="1" x14ac:dyDescent="0.25">
      <c r="B1861" s="25" t="s">
        <v>1107</v>
      </c>
      <c r="C1861" s="1" t="s">
        <v>1760</v>
      </c>
      <c r="D1861" s="1" t="s">
        <v>74</v>
      </c>
    </row>
    <row r="1862" spans="2:14" ht="15" customHeight="1" outlineLevel="1" x14ac:dyDescent="0.25">
      <c r="B1862" s="29" t="s">
        <v>1171</v>
      </c>
      <c r="C1862" s="29" t="s">
        <v>1172</v>
      </c>
      <c r="D1862" s="25" t="s">
        <v>1107</v>
      </c>
      <c r="E1862" s="1" t="s">
        <v>1463</v>
      </c>
      <c r="F1862" s="11" t="s">
        <v>1261</v>
      </c>
      <c r="G1862" s="25" t="s">
        <v>1107</v>
      </c>
      <c r="H1862" s="1" t="s">
        <v>1758</v>
      </c>
    </row>
    <row r="1863" spans="2:14" ht="15" customHeight="1" outlineLevel="1" x14ac:dyDescent="0.25"/>
    <row r="1864" spans="2:14" ht="15" customHeight="1" outlineLevel="1" x14ac:dyDescent="0.25">
      <c r="C1864" s="25" t="s">
        <v>1107</v>
      </c>
      <c r="D1864" s="1" t="s">
        <v>1760</v>
      </c>
      <c r="G1864" s="11" t="s">
        <v>1502</v>
      </c>
      <c r="H1864" s="25" t="s">
        <v>1030</v>
      </c>
      <c r="I1864" s="31" t="s">
        <v>4848</v>
      </c>
      <c r="K1864" s="25" t="s">
        <v>1107</v>
      </c>
      <c r="L1864" s="1" t="s">
        <v>1463</v>
      </c>
      <c r="M1864" s="1" t="s">
        <v>69</v>
      </c>
      <c r="N1864" s="11" t="s">
        <v>1503</v>
      </c>
    </row>
    <row r="1865" spans="2:14" ht="15" customHeight="1" outlineLevel="1" x14ac:dyDescent="0.25"/>
    <row r="1866" spans="2:14" ht="15" customHeight="1" outlineLevel="1" x14ac:dyDescent="0.25">
      <c r="C1866" s="29" t="s">
        <v>1086</v>
      </c>
      <c r="D1866" s="25" t="s">
        <v>1107</v>
      </c>
      <c r="E1866" s="1" t="s">
        <v>1718</v>
      </c>
      <c r="F1866" s="11" t="s">
        <v>1088</v>
      </c>
      <c r="G1866" s="1" t="s">
        <v>74</v>
      </c>
    </row>
    <row r="1867" spans="2:14" ht="15" customHeight="1" outlineLevel="1" x14ac:dyDescent="0.25"/>
    <row r="1868" spans="2:14" ht="15" customHeight="1" outlineLevel="1" x14ac:dyDescent="0.25">
      <c r="D1868" s="25" t="s">
        <v>1107</v>
      </c>
      <c r="E1868" s="1" t="s">
        <v>1718</v>
      </c>
      <c r="F1868" s="25" t="s">
        <v>1122</v>
      </c>
      <c r="G1868" s="24" t="s">
        <v>1761</v>
      </c>
      <c r="I1868" s="25" t="s">
        <v>1107</v>
      </c>
      <c r="J1868" s="1" t="s">
        <v>1760</v>
      </c>
    </row>
    <row r="1869" spans="2:14" ht="15" customHeight="1" outlineLevel="1" x14ac:dyDescent="0.25">
      <c r="C1869" s="29" t="s">
        <v>1094</v>
      </c>
    </row>
    <row r="1870" spans="2:14" ht="15" customHeight="1" outlineLevel="1" x14ac:dyDescent="0.25">
      <c r="D1870" s="25" t="s">
        <v>1107</v>
      </c>
      <c r="E1870" s="1" t="s">
        <v>1718</v>
      </c>
      <c r="F1870" s="25" t="s">
        <v>1122</v>
      </c>
      <c r="G1870" s="25" t="s">
        <v>420</v>
      </c>
      <c r="H1870" s="1" t="s">
        <v>1718</v>
      </c>
      <c r="I1870" s="24" t="s">
        <v>1761</v>
      </c>
      <c r="J1870" s="25" t="s">
        <v>1107</v>
      </c>
      <c r="K1870" s="1" t="s">
        <v>1760</v>
      </c>
    </row>
    <row r="1871" spans="2:14" ht="15" customHeight="1" outlineLevel="1" x14ac:dyDescent="0.25"/>
    <row r="1872" spans="2:14" ht="15" customHeight="1" outlineLevel="1" x14ac:dyDescent="0.25">
      <c r="C1872" s="29" t="s">
        <v>1095</v>
      </c>
    </row>
    <row r="1873" spans="1:26" ht="15" customHeight="1" outlineLevel="1" x14ac:dyDescent="0.25"/>
    <row r="1874" spans="1:26" ht="15" customHeight="1" outlineLevel="1" x14ac:dyDescent="0.25">
      <c r="C1874" s="26" t="s">
        <v>1203</v>
      </c>
      <c r="D1874" s="25" t="s">
        <v>1107</v>
      </c>
      <c r="E1874" s="1" t="s">
        <v>1463</v>
      </c>
      <c r="F1874" s="1" t="s">
        <v>69</v>
      </c>
    </row>
    <row r="1875" spans="1:26" ht="15" customHeight="1" outlineLevel="1" x14ac:dyDescent="0.25"/>
    <row r="1876" spans="1:26" ht="15" customHeight="1" outlineLevel="1" x14ac:dyDescent="0.25">
      <c r="B1876" s="29" t="s">
        <v>646</v>
      </c>
    </row>
    <row r="1877" spans="1:26" ht="15" customHeight="1" outlineLevel="1" x14ac:dyDescent="0.25"/>
    <row r="1878" spans="1:26" ht="15" customHeight="1" outlineLevel="1" x14ac:dyDescent="0.25">
      <c r="B1878" s="22" t="s">
        <v>1031</v>
      </c>
      <c r="C1878" s="8" t="s">
        <v>4851</v>
      </c>
      <c r="E1878" s="25" t="s">
        <v>420</v>
      </c>
      <c r="F1878" s="1" t="s">
        <v>1718</v>
      </c>
    </row>
    <row r="1879" spans="1:26" ht="15" customHeight="1" outlineLevel="1" x14ac:dyDescent="0.25"/>
    <row r="1880" spans="1:26" ht="15" customHeight="1" outlineLevel="1" x14ac:dyDescent="0.25">
      <c r="B1880" s="25" t="s">
        <v>871</v>
      </c>
      <c r="C1880" s="31" t="s">
        <v>4825</v>
      </c>
      <c r="E1880" s="25" t="s">
        <v>420</v>
      </c>
      <c r="F1880" s="1" t="s">
        <v>1718</v>
      </c>
    </row>
    <row r="1881" spans="1:26" ht="15" customHeight="1" outlineLevel="1" x14ac:dyDescent="0.25">
      <c r="B1881" s="25"/>
      <c r="C1881" s="31"/>
      <c r="E1881" s="25"/>
    </row>
    <row r="1882" spans="1:26" ht="15" customHeight="1" x14ac:dyDescent="0.25">
      <c r="A1882" s="2" t="s">
        <v>869</v>
      </c>
      <c r="B1882" s="32" t="s">
        <v>4837</v>
      </c>
      <c r="C1882" s="4"/>
      <c r="D1882" s="4"/>
      <c r="E1882" s="4"/>
      <c r="F1882" s="33" t="s">
        <v>4852</v>
      </c>
      <c r="G1882" s="4"/>
      <c r="H1882" s="4"/>
      <c r="I1882" s="4"/>
      <c r="J1882" s="4"/>
      <c r="K1882" s="4"/>
      <c r="L1882" s="4"/>
      <c r="M1882" s="4"/>
      <c r="N1882" s="4"/>
      <c r="O1882" s="4"/>
      <c r="P1882" s="4"/>
      <c r="Q1882" s="4"/>
      <c r="R1882" s="4"/>
      <c r="S1882" s="4"/>
      <c r="T1882" s="4"/>
      <c r="U1882" s="4"/>
      <c r="V1882" s="4"/>
      <c r="W1882" s="4"/>
      <c r="X1882" s="4"/>
      <c r="Y1882" s="4"/>
      <c r="Z1882" s="4"/>
    </row>
    <row r="1883" spans="1:26" ht="15" customHeight="1" outlineLevel="1" x14ac:dyDescent="0.25"/>
    <row r="1884" spans="1:26" ht="15" customHeight="1" outlineLevel="1" x14ac:dyDescent="0.25">
      <c r="B1884" s="25" t="s">
        <v>1107</v>
      </c>
      <c r="C1884" s="1" t="s">
        <v>1110</v>
      </c>
      <c r="D1884" s="25" t="s">
        <v>1107</v>
      </c>
      <c r="E1884" s="26" t="s">
        <v>1238</v>
      </c>
    </row>
    <row r="1885" spans="1:26" ht="15" customHeight="1" outlineLevel="1" x14ac:dyDescent="0.25">
      <c r="B1885" s="25" t="s">
        <v>1107</v>
      </c>
      <c r="C1885" s="1" t="s">
        <v>859</v>
      </c>
      <c r="E1885" s="25" t="s">
        <v>1365</v>
      </c>
      <c r="F1885" s="25" t="s">
        <v>1155</v>
      </c>
      <c r="G1885" s="1" t="s">
        <v>1110</v>
      </c>
      <c r="H1885" s="1" t="s">
        <v>74</v>
      </c>
      <c r="I1885" s="1" t="s">
        <v>214</v>
      </c>
      <c r="J1885" s="27" t="s">
        <v>1750</v>
      </c>
      <c r="K1885" s="27"/>
      <c r="L1885" s="27"/>
      <c r="M1885" s="27"/>
      <c r="N1885" s="27"/>
      <c r="O1885" s="27"/>
      <c r="P1885" s="27"/>
      <c r="Q1885" s="27"/>
      <c r="R1885" s="27"/>
      <c r="S1885" s="27"/>
      <c r="T1885" s="27"/>
      <c r="U1885" s="27"/>
    </row>
    <row r="1886" spans="1:26" ht="15" customHeight="1" outlineLevel="1" x14ac:dyDescent="0.25">
      <c r="B1886" s="22" t="s">
        <v>1031</v>
      </c>
      <c r="C1886" s="23" t="s">
        <v>1751</v>
      </c>
      <c r="E1886" s="25" t="s">
        <v>1107</v>
      </c>
      <c r="F1886" s="1" t="s">
        <v>859</v>
      </c>
    </row>
    <row r="1887" spans="1:26" ht="15" customHeight="1" outlineLevel="1" x14ac:dyDescent="0.25">
      <c r="B1887" s="29" t="s">
        <v>1086</v>
      </c>
      <c r="C1887" s="25" t="s">
        <v>1107</v>
      </c>
      <c r="D1887" s="1" t="s">
        <v>859</v>
      </c>
      <c r="E1887" s="11" t="s">
        <v>1261</v>
      </c>
      <c r="F1887" s="1" t="s">
        <v>74</v>
      </c>
    </row>
    <row r="1888" spans="1:26" ht="15" customHeight="1" outlineLevel="1" x14ac:dyDescent="0.25">
      <c r="C1888" s="29" t="s">
        <v>1249</v>
      </c>
    </row>
    <row r="1889" spans="2:15" ht="15" customHeight="1" outlineLevel="1" x14ac:dyDescent="0.25">
      <c r="B1889" s="29" t="s">
        <v>1095</v>
      </c>
      <c r="N1889" s="31"/>
    </row>
    <row r="1890" spans="2:15" ht="15" customHeight="1" outlineLevel="1" x14ac:dyDescent="0.25">
      <c r="B1890" s="25" t="s">
        <v>1107</v>
      </c>
      <c r="C1890" s="1" t="s">
        <v>1120</v>
      </c>
      <c r="D1890" s="1" t="s">
        <v>69</v>
      </c>
      <c r="N1890" s="31"/>
    </row>
    <row r="1891" spans="2:15" ht="15" customHeight="1" outlineLevel="1" x14ac:dyDescent="0.25">
      <c r="B1891" s="25" t="s">
        <v>1107</v>
      </c>
      <c r="C1891" s="1" t="s">
        <v>1134</v>
      </c>
      <c r="D1891" s="31" t="s">
        <v>1817</v>
      </c>
      <c r="N1891" s="31"/>
    </row>
    <row r="1892" spans="2:15" ht="15" customHeight="1" outlineLevel="1" x14ac:dyDescent="0.25">
      <c r="B1892" s="25" t="s">
        <v>1030</v>
      </c>
      <c r="C1892" s="31" t="s">
        <v>4853</v>
      </c>
      <c r="F1892" s="1" t="s">
        <v>74</v>
      </c>
      <c r="G1892" s="1" t="s">
        <v>69</v>
      </c>
      <c r="H1892" s="25" t="s">
        <v>1107</v>
      </c>
      <c r="I1892" s="1" t="s">
        <v>859</v>
      </c>
      <c r="N1892" s="31"/>
    </row>
    <row r="1893" spans="2:15" ht="15" customHeight="1" outlineLevel="1" x14ac:dyDescent="0.25">
      <c r="B1893" s="25" t="s">
        <v>1107</v>
      </c>
      <c r="C1893" s="1" t="s">
        <v>1138</v>
      </c>
      <c r="E1893" s="25" t="s">
        <v>1365</v>
      </c>
      <c r="G1893" s="25" t="s">
        <v>1155</v>
      </c>
      <c r="H1893" s="1" t="s">
        <v>1110</v>
      </c>
      <c r="I1893" s="1" t="s">
        <v>214</v>
      </c>
      <c r="J1893" s="1" t="s">
        <v>214</v>
      </c>
    </row>
    <row r="1894" spans="2:15" ht="15" customHeight="1" outlineLevel="1" x14ac:dyDescent="0.25"/>
    <row r="1895" spans="2:15" ht="15" customHeight="1" outlineLevel="1" x14ac:dyDescent="0.25">
      <c r="B1895" s="22" t="s">
        <v>1031</v>
      </c>
      <c r="C1895" s="8" t="s">
        <v>4854</v>
      </c>
      <c r="E1895" s="25" t="s">
        <v>420</v>
      </c>
      <c r="F1895" s="1" t="s">
        <v>1138</v>
      </c>
    </row>
    <row r="1896" spans="2:15" ht="15" customHeight="1" outlineLevel="1" x14ac:dyDescent="0.25"/>
    <row r="1897" spans="2:15" ht="15" customHeight="1" outlineLevel="1" x14ac:dyDescent="0.25">
      <c r="B1897" s="29" t="s">
        <v>1171</v>
      </c>
      <c r="C1897" s="29" t="s">
        <v>1172</v>
      </c>
      <c r="D1897" s="25" t="s">
        <v>1107</v>
      </c>
      <c r="E1897" s="1" t="s">
        <v>1120</v>
      </c>
      <c r="F1897" s="11" t="s">
        <v>1261</v>
      </c>
      <c r="G1897" s="25" t="s">
        <v>1107</v>
      </c>
      <c r="H1897" s="1" t="s">
        <v>859</v>
      </c>
    </row>
    <row r="1898" spans="2:15" ht="15" customHeight="1" outlineLevel="1" x14ac:dyDescent="0.25"/>
    <row r="1899" spans="2:15" ht="15" customHeight="1" outlineLevel="1" x14ac:dyDescent="0.25">
      <c r="C1899" s="25" t="s">
        <v>1107</v>
      </c>
      <c r="D1899" s="1" t="s">
        <v>1134</v>
      </c>
      <c r="E1899" s="25" t="s">
        <v>1365</v>
      </c>
      <c r="G1899" s="25" t="s">
        <v>420</v>
      </c>
      <c r="H1899" s="1" t="s">
        <v>1138</v>
      </c>
      <c r="I1899" s="11" t="s">
        <v>1502</v>
      </c>
      <c r="J1899" s="25" t="s">
        <v>1107</v>
      </c>
      <c r="K1899" s="1" t="s">
        <v>1120</v>
      </c>
      <c r="L1899" s="11" t="s">
        <v>1162</v>
      </c>
      <c r="M1899" s="1" t="s">
        <v>69</v>
      </c>
      <c r="N1899" s="11" t="s">
        <v>1503</v>
      </c>
      <c r="O1899" s="1" t="s">
        <v>69</v>
      </c>
    </row>
    <row r="1900" spans="2:15" ht="15" customHeight="1" outlineLevel="1" x14ac:dyDescent="0.25">
      <c r="C1900" s="25" t="s">
        <v>1030</v>
      </c>
      <c r="D1900" s="31" t="s">
        <v>4853</v>
      </c>
      <c r="G1900" s="25" t="s">
        <v>1107</v>
      </c>
      <c r="H1900" s="1" t="s">
        <v>1120</v>
      </c>
      <c r="I1900" s="1" t="s">
        <v>69</v>
      </c>
      <c r="J1900" s="25" t="s">
        <v>1107</v>
      </c>
      <c r="K1900" s="1" t="s">
        <v>1134</v>
      </c>
    </row>
    <row r="1901" spans="2:15" ht="15" customHeight="1" outlineLevel="1" x14ac:dyDescent="0.25"/>
    <row r="1902" spans="2:15" ht="15" customHeight="1" outlineLevel="1" x14ac:dyDescent="0.25">
      <c r="C1902" s="26" t="s">
        <v>1203</v>
      </c>
      <c r="D1902" s="25" t="s">
        <v>1107</v>
      </c>
      <c r="E1902" s="1" t="s">
        <v>1120</v>
      </c>
      <c r="F1902" s="1" t="s">
        <v>69</v>
      </c>
    </row>
    <row r="1903" spans="2:15" ht="15" customHeight="1" outlineLevel="1" x14ac:dyDescent="0.25">
      <c r="C1903" s="26"/>
      <c r="D1903" s="25"/>
    </row>
    <row r="1904" spans="2:15" ht="15" customHeight="1" outlineLevel="1" x14ac:dyDescent="0.25">
      <c r="B1904" s="29" t="s">
        <v>646</v>
      </c>
    </row>
    <row r="1905" spans="1:26" ht="15" customHeight="1" outlineLevel="1" x14ac:dyDescent="0.25"/>
    <row r="1906" spans="1:26" ht="15" customHeight="1" x14ac:dyDescent="0.25">
      <c r="A1906" s="2" t="s">
        <v>869</v>
      </c>
      <c r="B1906" s="32" t="s">
        <v>4855</v>
      </c>
      <c r="C1906" s="4"/>
      <c r="D1906" s="4"/>
      <c r="E1906" s="4"/>
      <c r="F1906" s="4" t="s">
        <v>1757</v>
      </c>
      <c r="G1906" s="4"/>
      <c r="H1906" s="4"/>
      <c r="I1906" s="4"/>
      <c r="J1906" s="4"/>
      <c r="K1906" s="4"/>
      <c r="L1906" s="4"/>
      <c r="M1906" s="4"/>
      <c r="N1906" s="4"/>
      <c r="O1906" s="4"/>
      <c r="P1906" s="4"/>
      <c r="Q1906" s="4"/>
      <c r="R1906" s="4"/>
      <c r="S1906" s="4"/>
      <c r="T1906" s="4"/>
      <c r="U1906" s="4"/>
      <c r="V1906" s="4"/>
      <c r="W1906" s="4"/>
      <c r="X1906" s="4"/>
      <c r="Y1906" s="4"/>
      <c r="Z1906" s="4"/>
    </row>
    <row r="1907" spans="1:26" ht="15" customHeight="1" outlineLevel="1" x14ac:dyDescent="0.25"/>
    <row r="1908" spans="1:26" ht="15" customHeight="1" outlineLevel="1" x14ac:dyDescent="0.25">
      <c r="B1908" s="25" t="s">
        <v>1107</v>
      </c>
      <c r="C1908" s="1" t="s">
        <v>1463</v>
      </c>
      <c r="D1908" s="1" t="s">
        <v>69</v>
      </c>
    </row>
    <row r="1909" spans="1:26" ht="15" customHeight="1" outlineLevel="1" x14ac:dyDescent="0.25">
      <c r="B1909" s="25" t="s">
        <v>1107</v>
      </c>
      <c r="C1909" s="1" t="s">
        <v>1120</v>
      </c>
      <c r="D1909" s="1" t="s">
        <v>74</v>
      </c>
    </row>
    <row r="1910" spans="1:26" ht="15" customHeight="1" outlineLevel="1" x14ac:dyDescent="0.25">
      <c r="B1910" s="25" t="s">
        <v>1107</v>
      </c>
      <c r="C1910" s="1" t="s">
        <v>1758</v>
      </c>
      <c r="E1910" s="25" t="s">
        <v>1030</v>
      </c>
      <c r="F1910" s="31" t="s">
        <v>4853</v>
      </c>
      <c r="I1910" s="1" t="s">
        <v>74</v>
      </c>
      <c r="J1910" s="1" t="s">
        <v>69</v>
      </c>
    </row>
    <row r="1911" spans="1:26" ht="15" customHeight="1" outlineLevel="1" x14ac:dyDescent="0.25">
      <c r="B1911" s="22" t="s">
        <v>1031</v>
      </c>
      <c r="C1911" s="8" t="s">
        <v>2698</v>
      </c>
      <c r="E1911" s="25" t="s">
        <v>1107</v>
      </c>
      <c r="F1911" s="1" t="s">
        <v>1758</v>
      </c>
    </row>
    <row r="1912" spans="1:26" ht="15" customHeight="1" outlineLevel="1" x14ac:dyDescent="0.25">
      <c r="B1912" s="29" t="s">
        <v>1086</v>
      </c>
      <c r="C1912" s="25" t="s">
        <v>1107</v>
      </c>
      <c r="D1912" s="1" t="s">
        <v>1758</v>
      </c>
      <c r="E1912" s="11" t="s">
        <v>1261</v>
      </c>
      <c r="F1912" s="1" t="s">
        <v>74</v>
      </c>
    </row>
    <row r="1913" spans="1:26" ht="15" customHeight="1" outlineLevel="1" x14ac:dyDescent="0.25">
      <c r="B1913" s="29"/>
      <c r="C1913" s="6" t="s">
        <v>1818</v>
      </c>
      <c r="D1913" s="1" t="s">
        <v>3770</v>
      </c>
      <c r="E1913" s="6" t="s">
        <v>1865</v>
      </c>
      <c r="F1913" s="8" t="s">
        <v>3772</v>
      </c>
    </row>
    <row r="1914" spans="1:26" ht="15" customHeight="1" outlineLevel="1" x14ac:dyDescent="0.25">
      <c r="B1914" s="29"/>
      <c r="C1914" s="6" t="s">
        <v>871</v>
      </c>
      <c r="D1914" s="31" t="s">
        <v>4836</v>
      </c>
      <c r="F1914" s="6" t="s">
        <v>420</v>
      </c>
      <c r="G1914" s="1" t="s">
        <v>3770</v>
      </c>
    </row>
    <row r="1915" spans="1:26" ht="15" customHeight="1" outlineLevel="1" x14ac:dyDescent="0.25">
      <c r="C1915" s="29" t="s">
        <v>1249</v>
      </c>
    </row>
    <row r="1916" spans="1:26" ht="15" customHeight="1" outlineLevel="1" x14ac:dyDescent="0.25">
      <c r="B1916" s="29" t="s">
        <v>1095</v>
      </c>
    </row>
    <row r="1917" spans="1:26" ht="15" customHeight="1" outlineLevel="1" x14ac:dyDescent="0.25">
      <c r="B1917" s="25" t="s">
        <v>1107</v>
      </c>
      <c r="C1917" s="1" t="s">
        <v>1718</v>
      </c>
      <c r="D1917" s="1" t="s">
        <v>74</v>
      </c>
    </row>
    <row r="1918" spans="1:26" ht="15" customHeight="1" outlineLevel="1" x14ac:dyDescent="0.25">
      <c r="B1918" s="25" t="s">
        <v>1107</v>
      </c>
      <c r="C1918" s="1" t="s">
        <v>1760</v>
      </c>
      <c r="D1918" s="1" t="s">
        <v>74</v>
      </c>
    </row>
    <row r="1919" spans="1:26" ht="15" customHeight="1" outlineLevel="1" x14ac:dyDescent="0.25">
      <c r="B1919" s="29" t="s">
        <v>1171</v>
      </c>
      <c r="C1919" s="29" t="s">
        <v>1172</v>
      </c>
      <c r="D1919" s="25" t="s">
        <v>1107</v>
      </c>
      <c r="E1919" s="1" t="s">
        <v>1463</v>
      </c>
      <c r="F1919" s="11" t="s">
        <v>1261</v>
      </c>
      <c r="G1919" s="25" t="s">
        <v>1107</v>
      </c>
      <c r="H1919" s="1" t="s">
        <v>1758</v>
      </c>
    </row>
    <row r="1920" spans="1:26" ht="15" customHeight="1" outlineLevel="1" x14ac:dyDescent="0.25"/>
    <row r="1921" spans="2:14" ht="15" customHeight="1" outlineLevel="1" x14ac:dyDescent="0.25">
      <c r="C1921" s="25" t="s">
        <v>1107</v>
      </c>
      <c r="D1921" s="1" t="s">
        <v>1760</v>
      </c>
      <c r="G1921" s="11" t="s">
        <v>1502</v>
      </c>
      <c r="H1921" s="25" t="s">
        <v>1030</v>
      </c>
      <c r="I1921" s="31" t="s">
        <v>4853</v>
      </c>
      <c r="K1921" s="25" t="s">
        <v>1107</v>
      </c>
      <c r="L1921" s="1" t="s">
        <v>1463</v>
      </c>
      <c r="M1921" s="1" t="s">
        <v>69</v>
      </c>
      <c r="N1921" s="11" t="s">
        <v>1503</v>
      </c>
    </row>
    <row r="1922" spans="2:14" ht="15" customHeight="1" outlineLevel="1" x14ac:dyDescent="0.25"/>
    <row r="1923" spans="2:14" ht="15" customHeight="1" outlineLevel="1" x14ac:dyDescent="0.25">
      <c r="C1923" s="29" t="s">
        <v>1086</v>
      </c>
      <c r="D1923" s="25" t="s">
        <v>1107</v>
      </c>
      <c r="E1923" s="1" t="s">
        <v>1718</v>
      </c>
      <c r="F1923" s="11" t="s">
        <v>1088</v>
      </c>
      <c r="G1923" s="1" t="s">
        <v>74</v>
      </c>
    </row>
    <row r="1924" spans="2:14" ht="15" customHeight="1" outlineLevel="1" x14ac:dyDescent="0.25"/>
    <row r="1925" spans="2:14" ht="15" customHeight="1" outlineLevel="1" x14ac:dyDescent="0.25">
      <c r="D1925" s="25" t="s">
        <v>1107</v>
      </c>
      <c r="E1925" s="1" t="s">
        <v>1718</v>
      </c>
      <c r="F1925" s="25" t="s">
        <v>1122</v>
      </c>
      <c r="G1925" s="24" t="s">
        <v>1761</v>
      </c>
      <c r="I1925" s="25" t="s">
        <v>1107</v>
      </c>
      <c r="J1925" s="1" t="s">
        <v>1760</v>
      </c>
    </row>
    <row r="1926" spans="2:14" ht="15" customHeight="1" outlineLevel="1" x14ac:dyDescent="0.25">
      <c r="C1926" s="29" t="s">
        <v>1094</v>
      </c>
    </row>
    <row r="1927" spans="2:14" ht="15" customHeight="1" outlineLevel="1" x14ac:dyDescent="0.25">
      <c r="D1927" s="25" t="s">
        <v>1107</v>
      </c>
      <c r="E1927" s="1" t="s">
        <v>1718</v>
      </c>
      <c r="F1927" s="25" t="s">
        <v>1122</v>
      </c>
      <c r="G1927" s="25" t="s">
        <v>420</v>
      </c>
      <c r="H1927" s="1" t="s">
        <v>1718</v>
      </c>
      <c r="I1927" s="24" t="s">
        <v>1761</v>
      </c>
      <c r="J1927" s="25" t="s">
        <v>1107</v>
      </c>
      <c r="K1927" s="1" t="s">
        <v>1760</v>
      </c>
    </row>
    <row r="1928" spans="2:14" ht="15" customHeight="1" outlineLevel="1" x14ac:dyDescent="0.25"/>
    <row r="1929" spans="2:14" ht="15" customHeight="1" outlineLevel="1" x14ac:dyDescent="0.25">
      <c r="C1929" s="29" t="s">
        <v>1095</v>
      </c>
    </row>
    <row r="1930" spans="2:14" ht="15" customHeight="1" outlineLevel="1" x14ac:dyDescent="0.25"/>
    <row r="1931" spans="2:14" ht="15" customHeight="1" outlineLevel="1" x14ac:dyDescent="0.25">
      <c r="C1931" s="26" t="s">
        <v>1203</v>
      </c>
      <c r="D1931" s="25" t="s">
        <v>1107</v>
      </c>
      <c r="E1931" s="1" t="s">
        <v>1463</v>
      </c>
      <c r="F1931" s="1" t="s">
        <v>69</v>
      </c>
    </row>
    <row r="1932" spans="2:14" ht="15" customHeight="1" outlineLevel="1" x14ac:dyDescent="0.25"/>
    <row r="1933" spans="2:14" ht="15" customHeight="1" outlineLevel="1" x14ac:dyDescent="0.25">
      <c r="B1933" s="29" t="s">
        <v>646</v>
      </c>
    </row>
    <row r="1934" spans="2:14" ht="15" customHeight="1" outlineLevel="1" x14ac:dyDescent="0.25"/>
    <row r="1935" spans="2:14" ht="15" customHeight="1" outlineLevel="1" x14ac:dyDescent="0.25">
      <c r="B1935" s="22" t="s">
        <v>1031</v>
      </c>
      <c r="C1935" s="8" t="s">
        <v>4856</v>
      </c>
      <c r="E1935" s="25" t="s">
        <v>420</v>
      </c>
      <c r="F1935" s="1" t="s">
        <v>1718</v>
      </c>
    </row>
    <row r="1936" spans="2:14" ht="15" customHeight="1" outlineLevel="1" x14ac:dyDescent="0.25"/>
    <row r="1937" spans="1:26" ht="15" customHeight="1" outlineLevel="1" x14ac:dyDescent="0.25">
      <c r="B1937" s="25" t="s">
        <v>871</v>
      </c>
      <c r="C1937" s="31" t="s">
        <v>4836</v>
      </c>
      <c r="E1937" s="25" t="s">
        <v>420</v>
      </c>
      <c r="F1937" s="1" t="s">
        <v>1718</v>
      </c>
    </row>
    <row r="1938" spans="1:26" ht="15" customHeight="1" outlineLevel="1" x14ac:dyDescent="0.25">
      <c r="B1938" s="25"/>
      <c r="C1938" s="31"/>
      <c r="E1938" s="25"/>
    </row>
    <row r="1939" spans="1:26" ht="15" customHeight="1" outlineLevel="1" x14ac:dyDescent="0.25"/>
    <row r="1940" spans="1:26" ht="15" customHeight="1" x14ac:dyDescent="0.25">
      <c r="A1940" s="2" t="s">
        <v>869</v>
      </c>
      <c r="B1940" s="32" t="s">
        <v>4839</v>
      </c>
      <c r="C1940" s="4"/>
      <c r="D1940" s="4"/>
      <c r="E1940" s="4"/>
      <c r="F1940" s="33" t="s">
        <v>4857</v>
      </c>
      <c r="G1940" s="4"/>
      <c r="H1940" s="4"/>
      <c r="I1940" s="4"/>
      <c r="J1940" s="4"/>
      <c r="K1940" s="4"/>
      <c r="L1940" s="4"/>
      <c r="M1940" s="4"/>
      <c r="N1940" s="4"/>
      <c r="O1940" s="4"/>
      <c r="P1940" s="4"/>
      <c r="Q1940" s="4"/>
      <c r="R1940" s="4"/>
      <c r="S1940" s="4"/>
      <c r="T1940" s="4"/>
      <c r="U1940" s="4"/>
      <c r="V1940" s="4"/>
      <c r="W1940" s="4"/>
      <c r="X1940" s="4"/>
      <c r="Y1940" s="4"/>
      <c r="Z1940" s="4"/>
    </row>
    <row r="1941" spans="1:26" ht="15" customHeight="1" outlineLevel="1" x14ac:dyDescent="0.25"/>
    <row r="1942" spans="1:26" ht="15" customHeight="1" outlineLevel="1" x14ac:dyDescent="0.25">
      <c r="B1942" s="25" t="s">
        <v>1107</v>
      </c>
      <c r="C1942" s="1" t="s">
        <v>1110</v>
      </c>
      <c r="D1942" s="25" t="s">
        <v>1107</v>
      </c>
      <c r="E1942" s="26" t="s">
        <v>1238</v>
      </c>
    </row>
    <row r="1943" spans="1:26" ht="15" customHeight="1" outlineLevel="1" x14ac:dyDescent="0.25">
      <c r="B1943" s="25" t="s">
        <v>1107</v>
      </c>
      <c r="C1943" s="1" t="s">
        <v>859</v>
      </c>
      <c r="E1943" s="25" t="s">
        <v>1365</v>
      </c>
      <c r="F1943" s="25" t="s">
        <v>1155</v>
      </c>
      <c r="G1943" s="1" t="s">
        <v>1110</v>
      </c>
      <c r="H1943" s="1" t="s">
        <v>74</v>
      </c>
      <c r="I1943" s="1" t="s">
        <v>214</v>
      </c>
      <c r="J1943" s="27" t="s">
        <v>1750</v>
      </c>
      <c r="K1943" s="27"/>
      <c r="L1943" s="27"/>
      <c r="M1943" s="27"/>
      <c r="N1943" s="27"/>
      <c r="O1943" s="27"/>
      <c r="P1943" s="27"/>
      <c r="Q1943" s="27"/>
      <c r="R1943" s="27"/>
      <c r="S1943" s="27"/>
      <c r="T1943" s="27"/>
      <c r="U1943" s="27"/>
    </row>
    <row r="1944" spans="1:26" ht="15" customHeight="1" outlineLevel="1" x14ac:dyDescent="0.25">
      <c r="B1944" s="22" t="s">
        <v>1031</v>
      </c>
      <c r="C1944" s="23" t="s">
        <v>1751</v>
      </c>
      <c r="E1944" s="25" t="s">
        <v>1107</v>
      </c>
      <c r="F1944" s="1" t="s">
        <v>859</v>
      </c>
    </row>
    <row r="1945" spans="1:26" ht="15" customHeight="1" outlineLevel="1" x14ac:dyDescent="0.25">
      <c r="B1945" s="29" t="s">
        <v>1086</v>
      </c>
      <c r="C1945" s="25" t="s">
        <v>1107</v>
      </c>
      <c r="D1945" s="1" t="s">
        <v>859</v>
      </c>
      <c r="E1945" s="11" t="s">
        <v>1261</v>
      </c>
      <c r="F1945" s="1" t="s">
        <v>74</v>
      </c>
    </row>
    <row r="1946" spans="1:26" ht="15" customHeight="1" outlineLevel="1" x14ac:dyDescent="0.25">
      <c r="C1946" s="29" t="s">
        <v>1249</v>
      </c>
    </row>
    <row r="1947" spans="1:26" ht="15" customHeight="1" outlineLevel="1" x14ac:dyDescent="0.25">
      <c r="B1947" s="29" t="s">
        <v>1095</v>
      </c>
    </row>
    <row r="1948" spans="1:26" ht="15" customHeight="1" outlineLevel="1" x14ac:dyDescent="0.25">
      <c r="B1948" s="25" t="s">
        <v>1107</v>
      </c>
      <c r="C1948" s="1" t="s">
        <v>1120</v>
      </c>
      <c r="D1948" s="1" t="s">
        <v>69</v>
      </c>
    </row>
    <row r="1949" spans="1:26" ht="15" customHeight="1" outlineLevel="1" x14ac:dyDescent="0.25">
      <c r="B1949" s="25" t="s">
        <v>1107</v>
      </c>
      <c r="C1949" s="1" t="s">
        <v>1134</v>
      </c>
      <c r="D1949" s="31" t="s">
        <v>1817</v>
      </c>
    </row>
    <row r="1950" spans="1:26" ht="15" customHeight="1" outlineLevel="1" x14ac:dyDescent="0.25">
      <c r="B1950" s="25" t="s">
        <v>1030</v>
      </c>
      <c r="C1950" s="31" t="s">
        <v>4858</v>
      </c>
      <c r="F1950" s="1" t="s">
        <v>74</v>
      </c>
      <c r="G1950" s="1" t="s">
        <v>69</v>
      </c>
      <c r="H1950" s="25" t="s">
        <v>1107</v>
      </c>
      <c r="I1950" s="1" t="s">
        <v>859</v>
      </c>
    </row>
    <row r="1951" spans="1:26" ht="15" customHeight="1" outlineLevel="1" x14ac:dyDescent="0.25">
      <c r="B1951" s="25" t="s">
        <v>1107</v>
      </c>
      <c r="C1951" s="1" t="s">
        <v>1138</v>
      </c>
      <c r="E1951" s="25" t="s">
        <v>1365</v>
      </c>
      <c r="G1951" s="25" t="s">
        <v>1155</v>
      </c>
      <c r="H1951" s="1" t="s">
        <v>1110</v>
      </c>
      <c r="I1951" s="1" t="s">
        <v>214</v>
      </c>
      <c r="J1951" s="1" t="s">
        <v>214</v>
      </c>
    </row>
    <row r="1952" spans="1:26" ht="15" customHeight="1" outlineLevel="1" x14ac:dyDescent="0.25"/>
    <row r="1953" spans="1:26" ht="15" customHeight="1" outlineLevel="1" x14ac:dyDescent="0.25">
      <c r="B1953" s="22" t="s">
        <v>1031</v>
      </c>
      <c r="C1953" s="8" t="s">
        <v>4859</v>
      </c>
      <c r="E1953" s="25" t="s">
        <v>420</v>
      </c>
      <c r="F1953" s="1" t="s">
        <v>1138</v>
      </c>
    </row>
    <row r="1954" spans="1:26" ht="15" customHeight="1" outlineLevel="1" x14ac:dyDescent="0.25"/>
    <row r="1955" spans="1:26" ht="15" customHeight="1" outlineLevel="1" x14ac:dyDescent="0.25">
      <c r="B1955" s="29" t="s">
        <v>1171</v>
      </c>
      <c r="C1955" s="29" t="s">
        <v>1172</v>
      </c>
      <c r="D1955" s="25" t="s">
        <v>1107</v>
      </c>
      <c r="E1955" s="1" t="s">
        <v>1120</v>
      </c>
      <c r="F1955" s="11" t="s">
        <v>1261</v>
      </c>
      <c r="G1955" s="25" t="s">
        <v>1107</v>
      </c>
      <c r="H1955" s="1" t="s">
        <v>859</v>
      </c>
    </row>
    <row r="1956" spans="1:26" ht="15" customHeight="1" outlineLevel="1" x14ac:dyDescent="0.25"/>
    <row r="1957" spans="1:26" ht="15" customHeight="1" outlineLevel="1" x14ac:dyDescent="0.25">
      <c r="C1957" s="25" t="s">
        <v>1107</v>
      </c>
      <c r="D1957" s="1" t="s">
        <v>1134</v>
      </c>
      <c r="E1957" s="25" t="s">
        <v>1365</v>
      </c>
      <c r="G1957" s="25" t="s">
        <v>420</v>
      </c>
      <c r="H1957" s="1" t="s">
        <v>1138</v>
      </c>
      <c r="I1957" s="11" t="s">
        <v>1502</v>
      </c>
      <c r="J1957" s="25" t="s">
        <v>1107</v>
      </c>
      <c r="K1957" s="1" t="s">
        <v>1120</v>
      </c>
      <c r="L1957" s="11" t="s">
        <v>1162</v>
      </c>
      <c r="M1957" s="1" t="s">
        <v>69</v>
      </c>
      <c r="N1957" s="11" t="s">
        <v>1503</v>
      </c>
      <c r="O1957" s="1" t="s">
        <v>69</v>
      </c>
    </row>
    <row r="1958" spans="1:26" ht="15" customHeight="1" outlineLevel="1" x14ac:dyDescent="0.25">
      <c r="C1958" s="25" t="s">
        <v>1030</v>
      </c>
      <c r="D1958" s="31" t="s">
        <v>4858</v>
      </c>
      <c r="G1958" s="25" t="s">
        <v>1107</v>
      </c>
      <c r="H1958" s="1" t="s">
        <v>1120</v>
      </c>
      <c r="I1958" s="1" t="s">
        <v>69</v>
      </c>
      <c r="J1958" s="25" t="s">
        <v>1107</v>
      </c>
      <c r="K1958" s="1" t="s">
        <v>1134</v>
      </c>
    </row>
    <row r="1959" spans="1:26" ht="15" customHeight="1" outlineLevel="1" x14ac:dyDescent="0.25"/>
    <row r="1960" spans="1:26" ht="15" customHeight="1" outlineLevel="1" x14ac:dyDescent="0.25">
      <c r="C1960" s="26" t="s">
        <v>1203</v>
      </c>
      <c r="D1960" s="25" t="s">
        <v>1107</v>
      </c>
      <c r="E1960" s="1" t="s">
        <v>1120</v>
      </c>
      <c r="F1960" s="1" t="s">
        <v>69</v>
      </c>
    </row>
    <row r="1961" spans="1:26" ht="15" customHeight="1" outlineLevel="1" x14ac:dyDescent="0.25"/>
    <row r="1962" spans="1:26" ht="15" customHeight="1" outlineLevel="1" x14ac:dyDescent="0.25">
      <c r="B1962" s="29" t="s">
        <v>646</v>
      </c>
    </row>
    <row r="1963" spans="1:26" ht="15" customHeight="1" outlineLevel="1" x14ac:dyDescent="0.25">
      <c r="B1963" s="29"/>
    </row>
    <row r="1964" spans="1:26" ht="15" customHeight="1" x14ac:dyDescent="0.25">
      <c r="A1964" s="2" t="s">
        <v>869</v>
      </c>
      <c r="B1964" s="32" t="s">
        <v>4860</v>
      </c>
      <c r="C1964" s="4"/>
      <c r="D1964" s="4"/>
      <c r="E1964" s="4"/>
      <c r="F1964" s="4" t="s">
        <v>1757</v>
      </c>
      <c r="G1964" s="4"/>
      <c r="H1964" s="4"/>
      <c r="I1964" s="4"/>
      <c r="J1964" s="4"/>
      <c r="K1964" s="4"/>
      <c r="L1964" s="4"/>
      <c r="M1964" s="4"/>
      <c r="N1964" s="4"/>
      <c r="O1964" s="4"/>
      <c r="P1964" s="4"/>
      <c r="Q1964" s="4"/>
      <c r="R1964" s="4"/>
      <c r="S1964" s="4"/>
      <c r="T1964" s="4"/>
      <c r="U1964" s="4"/>
      <c r="V1964" s="4"/>
      <c r="W1964" s="4"/>
      <c r="X1964" s="4"/>
      <c r="Y1964" s="4"/>
      <c r="Z1964" s="4"/>
    </row>
    <row r="1965" spans="1:26" ht="15" customHeight="1" outlineLevel="1" x14ac:dyDescent="0.25"/>
    <row r="1966" spans="1:26" ht="15" customHeight="1" outlineLevel="1" x14ac:dyDescent="0.25">
      <c r="B1966" s="25" t="s">
        <v>1107</v>
      </c>
      <c r="C1966" s="1" t="s">
        <v>1463</v>
      </c>
      <c r="D1966" s="1" t="s">
        <v>69</v>
      </c>
    </row>
    <row r="1967" spans="1:26" ht="15" customHeight="1" outlineLevel="1" x14ac:dyDescent="0.25">
      <c r="B1967" s="25" t="s">
        <v>1107</v>
      </c>
      <c r="C1967" s="1" t="s">
        <v>1120</v>
      </c>
      <c r="D1967" s="1" t="s">
        <v>74</v>
      </c>
    </row>
    <row r="1968" spans="1:26" ht="15" customHeight="1" outlineLevel="1" x14ac:dyDescent="0.25">
      <c r="B1968" s="25" t="s">
        <v>1107</v>
      </c>
      <c r="C1968" s="1" t="s">
        <v>1758</v>
      </c>
      <c r="E1968" s="25" t="s">
        <v>1030</v>
      </c>
      <c r="F1968" s="31" t="s">
        <v>4858</v>
      </c>
      <c r="I1968" s="1" t="s">
        <v>74</v>
      </c>
      <c r="J1968" s="1" t="s">
        <v>69</v>
      </c>
    </row>
    <row r="1969" spans="2:14" ht="15" customHeight="1" outlineLevel="1" x14ac:dyDescent="0.25">
      <c r="B1969" s="22" t="s">
        <v>1031</v>
      </c>
      <c r="C1969" s="8" t="s">
        <v>4861</v>
      </c>
      <c r="E1969" s="25" t="s">
        <v>1107</v>
      </c>
      <c r="F1969" s="1" t="s">
        <v>1758</v>
      </c>
    </row>
    <row r="1970" spans="2:14" ht="15" customHeight="1" outlineLevel="1" x14ac:dyDescent="0.25">
      <c r="B1970" s="29" t="s">
        <v>1086</v>
      </c>
      <c r="C1970" s="25" t="s">
        <v>1107</v>
      </c>
      <c r="D1970" s="1" t="s">
        <v>1758</v>
      </c>
      <c r="E1970" s="11" t="s">
        <v>1261</v>
      </c>
      <c r="F1970" s="1" t="s">
        <v>74</v>
      </c>
    </row>
    <row r="1971" spans="2:14" ht="15" customHeight="1" outlineLevel="1" x14ac:dyDescent="0.25">
      <c r="B1971" s="29"/>
      <c r="C1971" s="6" t="s">
        <v>1818</v>
      </c>
      <c r="D1971" s="1" t="s">
        <v>3770</v>
      </c>
      <c r="E1971" s="6" t="s">
        <v>1865</v>
      </c>
      <c r="F1971" s="8" t="s">
        <v>3772</v>
      </c>
    </row>
    <row r="1972" spans="2:14" ht="15" customHeight="1" outlineLevel="1" x14ac:dyDescent="0.25">
      <c r="B1972" s="29"/>
      <c r="C1972" s="6" t="s">
        <v>871</v>
      </c>
      <c r="D1972" s="31" t="s">
        <v>4838</v>
      </c>
      <c r="F1972" s="6" t="s">
        <v>420</v>
      </c>
      <c r="G1972" s="1" t="s">
        <v>3770</v>
      </c>
    </row>
    <row r="1973" spans="2:14" ht="15" customHeight="1" outlineLevel="1" x14ac:dyDescent="0.25">
      <c r="C1973" s="29" t="s">
        <v>1249</v>
      </c>
    </row>
    <row r="1974" spans="2:14" ht="15" customHeight="1" outlineLevel="1" x14ac:dyDescent="0.25">
      <c r="B1974" s="29" t="s">
        <v>1095</v>
      </c>
    </row>
    <row r="1975" spans="2:14" ht="15" customHeight="1" outlineLevel="1" x14ac:dyDescent="0.25">
      <c r="B1975" s="25" t="s">
        <v>1107</v>
      </c>
      <c r="C1975" s="1" t="s">
        <v>1718</v>
      </c>
      <c r="D1975" s="1" t="s">
        <v>74</v>
      </c>
    </row>
    <row r="1976" spans="2:14" ht="15" customHeight="1" outlineLevel="1" x14ac:dyDescent="0.25">
      <c r="B1976" s="25" t="s">
        <v>1107</v>
      </c>
      <c r="C1976" s="1" t="s">
        <v>1760</v>
      </c>
      <c r="D1976" s="1" t="s">
        <v>74</v>
      </c>
    </row>
    <row r="1977" spans="2:14" ht="15" customHeight="1" outlineLevel="1" x14ac:dyDescent="0.25">
      <c r="B1977" s="29" t="s">
        <v>1171</v>
      </c>
      <c r="C1977" s="29" t="s">
        <v>1172</v>
      </c>
      <c r="D1977" s="25" t="s">
        <v>1107</v>
      </c>
      <c r="E1977" s="1" t="s">
        <v>1463</v>
      </c>
      <c r="F1977" s="11" t="s">
        <v>1261</v>
      </c>
      <c r="G1977" s="25" t="s">
        <v>1107</v>
      </c>
      <c r="H1977" s="1" t="s">
        <v>1758</v>
      </c>
    </row>
    <row r="1978" spans="2:14" ht="15" customHeight="1" outlineLevel="1" x14ac:dyDescent="0.25"/>
    <row r="1979" spans="2:14" ht="15" customHeight="1" outlineLevel="1" x14ac:dyDescent="0.25">
      <c r="C1979" s="25" t="s">
        <v>1107</v>
      </c>
      <c r="D1979" s="1" t="s">
        <v>1760</v>
      </c>
      <c r="G1979" s="11" t="s">
        <v>1502</v>
      </c>
      <c r="H1979" s="25" t="s">
        <v>1030</v>
      </c>
      <c r="I1979" s="31" t="s">
        <v>4858</v>
      </c>
      <c r="K1979" s="25" t="s">
        <v>1107</v>
      </c>
      <c r="L1979" s="1" t="s">
        <v>1463</v>
      </c>
      <c r="M1979" s="1" t="s">
        <v>69</v>
      </c>
      <c r="N1979" s="11" t="s">
        <v>1503</v>
      </c>
    </row>
    <row r="1980" spans="2:14" ht="15" customHeight="1" outlineLevel="1" x14ac:dyDescent="0.25"/>
    <row r="1981" spans="2:14" ht="15" customHeight="1" outlineLevel="1" x14ac:dyDescent="0.25">
      <c r="C1981" s="29" t="s">
        <v>1086</v>
      </c>
      <c r="D1981" s="25" t="s">
        <v>1107</v>
      </c>
      <c r="E1981" s="1" t="s">
        <v>1718</v>
      </c>
      <c r="F1981" s="11" t="s">
        <v>1088</v>
      </c>
      <c r="G1981" s="1" t="s">
        <v>74</v>
      </c>
    </row>
    <row r="1982" spans="2:14" ht="15" customHeight="1" outlineLevel="1" x14ac:dyDescent="0.25"/>
    <row r="1983" spans="2:14" ht="15" customHeight="1" outlineLevel="1" x14ac:dyDescent="0.25">
      <c r="D1983" s="25" t="s">
        <v>1107</v>
      </c>
      <c r="E1983" s="1" t="s">
        <v>1718</v>
      </c>
      <c r="F1983" s="25" t="s">
        <v>1122</v>
      </c>
      <c r="G1983" s="24" t="s">
        <v>1761</v>
      </c>
      <c r="I1983" s="25" t="s">
        <v>1107</v>
      </c>
      <c r="J1983" s="1" t="s">
        <v>1760</v>
      </c>
    </row>
    <row r="1984" spans="2:14" ht="15" customHeight="1" outlineLevel="1" x14ac:dyDescent="0.25">
      <c r="C1984" s="29" t="s">
        <v>1094</v>
      </c>
    </row>
    <row r="1985" spans="1:26" ht="15" customHeight="1" outlineLevel="1" x14ac:dyDescent="0.25">
      <c r="D1985" s="25" t="s">
        <v>1107</v>
      </c>
      <c r="E1985" s="1" t="s">
        <v>1718</v>
      </c>
      <c r="F1985" s="25" t="s">
        <v>1122</v>
      </c>
      <c r="G1985" s="25" t="s">
        <v>420</v>
      </c>
      <c r="H1985" s="1" t="s">
        <v>1718</v>
      </c>
      <c r="I1985" s="24" t="s">
        <v>1761</v>
      </c>
      <c r="J1985" s="25" t="s">
        <v>1107</v>
      </c>
      <c r="K1985" s="1" t="s">
        <v>1760</v>
      </c>
    </row>
    <row r="1986" spans="1:26" ht="15" customHeight="1" outlineLevel="1" x14ac:dyDescent="0.25"/>
    <row r="1987" spans="1:26" ht="15" customHeight="1" outlineLevel="1" x14ac:dyDescent="0.25">
      <c r="C1987" s="29" t="s">
        <v>1095</v>
      </c>
    </row>
    <row r="1988" spans="1:26" ht="15" customHeight="1" outlineLevel="1" x14ac:dyDescent="0.25"/>
    <row r="1989" spans="1:26" ht="15" customHeight="1" outlineLevel="1" x14ac:dyDescent="0.25">
      <c r="C1989" s="26" t="s">
        <v>1203</v>
      </c>
      <c r="D1989" s="25" t="s">
        <v>1107</v>
      </c>
      <c r="E1989" s="1" t="s">
        <v>1463</v>
      </c>
      <c r="F1989" s="1" t="s">
        <v>69</v>
      </c>
    </row>
    <row r="1990" spans="1:26" ht="15" customHeight="1" outlineLevel="1" x14ac:dyDescent="0.25"/>
    <row r="1991" spans="1:26" ht="15" customHeight="1" outlineLevel="1" x14ac:dyDescent="0.25">
      <c r="B1991" s="29" t="s">
        <v>646</v>
      </c>
    </row>
    <row r="1992" spans="1:26" ht="15" customHeight="1" outlineLevel="1" x14ac:dyDescent="0.25"/>
    <row r="1993" spans="1:26" ht="15" customHeight="1" outlineLevel="1" x14ac:dyDescent="0.25">
      <c r="B1993" s="22" t="s">
        <v>1031</v>
      </c>
      <c r="C1993" s="8" t="s">
        <v>4862</v>
      </c>
      <c r="E1993" s="25" t="s">
        <v>420</v>
      </c>
      <c r="F1993" s="1" t="s">
        <v>1718</v>
      </c>
    </row>
    <row r="1994" spans="1:26" ht="15" customHeight="1" outlineLevel="1" x14ac:dyDescent="0.25"/>
    <row r="1995" spans="1:26" ht="15" customHeight="1" outlineLevel="1" x14ac:dyDescent="0.25">
      <c r="B1995" s="25" t="s">
        <v>871</v>
      </c>
      <c r="C1995" s="31" t="s">
        <v>4838</v>
      </c>
      <c r="E1995" s="25" t="s">
        <v>420</v>
      </c>
      <c r="F1995" s="1" t="s">
        <v>1718</v>
      </c>
    </row>
    <row r="1996" spans="1:26" ht="15" customHeight="1" outlineLevel="1" x14ac:dyDescent="0.25"/>
    <row r="1997" spans="1:26" ht="15" customHeight="1" x14ac:dyDescent="0.25">
      <c r="A1997" s="2" t="s">
        <v>869</v>
      </c>
      <c r="B1997" s="32" t="s">
        <v>4841</v>
      </c>
      <c r="C1997" s="4"/>
      <c r="D1997" s="4"/>
      <c r="E1997" s="4"/>
      <c r="F1997" s="33" t="s">
        <v>4863</v>
      </c>
      <c r="G1997" s="4"/>
      <c r="H1997" s="4"/>
      <c r="I1997" s="4"/>
      <c r="J1997" s="4"/>
      <c r="K1997" s="4"/>
      <c r="L1997" s="4"/>
      <c r="M1997" s="4"/>
      <c r="N1997" s="4"/>
      <c r="O1997" s="4"/>
      <c r="P1997" s="4"/>
      <c r="Q1997" s="4"/>
      <c r="R1997" s="4"/>
      <c r="S1997" s="4"/>
      <c r="T1997" s="4"/>
      <c r="U1997" s="4"/>
      <c r="V1997" s="4"/>
      <c r="W1997" s="4"/>
      <c r="X1997" s="4"/>
      <c r="Y1997" s="4"/>
      <c r="Z1997" s="4"/>
    </row>
    <row r="1998" spans="1:26" ht="15" customHeight="1" outlineLevel="1" x14ac:dyDescent="0.25"/>
    <row r="1999" spans="1:26" ht="15" customHeight="1" outlineLevel="1" x14ac:dyDescent="0.25">
      <c r="B1999" s="6" t="s">
        <v>1107</v>
      </c>
      <c r="C1999" s="1" t="s">
        <v>1110</v>
      </c>
      <c r="D1999" s="6" t="s">
        <v>1107</v>
      </c>
      <c r="E1999" s="9" t="s">
        <v>1238</v>
      </c>
    </row>
    <row r="2000" spans="1:26" ht="15" customHeight="1" outlineLevel="1" x14ac:dyDescent="0.25">
      <c r="B2000" s="6" t="s">
        <v>1107</v>
      </c>
      <c r="C2000" s="1" t="s">
        <v>859</v>
      </c>
      <c r="E2000" s="6" t="s">
        <v>1365</v>
      </c>
      <c r="F2000" s="6" t="s">
        <v>1155</v>
      </c>
      <c r="G2000" s="1" t="s">
        <v>1110</v>
      </c>
      <c r="H2000" s="1" t="s">
        <v>74</v>
      </c>
      <c r="I2000" s="1" t="s">
        <v>214</v>
      </c>
      <c r="J2000" s="5" t="s">
        <v>1750</v>
      </c>
      <c r="K2000" s="5"/>
      <c r="L2000" s="5"/>
      <c r="M2000" s="5"/>
      <c r="N2000" s="5"/>
      <c r="O2000" s="5"/>
      <c r="P2000" s="5"/>
      <c r="Q2000" s="5"/>
      <c r="R2000" s="5"/>
      <c r="S2000" s="5"/>
      <c r="T2000" s="5"/>
      <c r="U2000" s="5"/>
      <c r="V2000" s="5"/>
      <c r="W2000" s="5"/>
      <c r="X2000" s="5"/>
      <c r="Y2000" s="5"/>
      <c r="Z2000" s="5"/>
    </row>
    <row r="2001" spans="2:15" ht="15" customHeight="1" outlineLevel="1" x14ac:dyDescent="0.25">
      <c r="B2001" s="22" t="s">
        <v>1031</v>
      </c>
      <c r="C2001" s="8" t="s">
        <v>1751</v>
      </c>
      <c r="E2001" s="6" t="s">
        <v>1107</v>
      </c>
      <c r="F2001" s="1" t="s">
        <v>859</v>
      </c>
    </row>
    <row r="2002" spans="2:15" ht="15" customHeight="1" outlineLevel="1" x14ac:dyDescent="0.25">
      <c r="B2002" s="7" t="s">
        <v>1086</v>
      </c>
      <c r="C2002" s="6" t="s">
        <v>1107</v>
      </c>
      <c r="D2002" s="1" t="s">
        <v>859</v>
      </c>
      <c r="E2002" s="11" t="s">
        <v>1261</v>
      </c>
      <c r="F2002" s="1" t="s">
        <v>74</v>
      </c>
    </row>
    <row r="2003" spans="2:15" ht="15" customHeight="1" outlineLevel="1" x14ac:dyDescent="0.25">
      <c r="C2003" s="7" t="s">
        <v>1249</v>
      </c>
    </row>
    <row r="2004" spans="2:15" ht="15" customHeight="1" outlineLevel="1" x14ac:dyDescent="0.25">
      <c r="B2004" s="7" t="s">
        <v>1095</v>
      </c>
    </row>
    <row r="2005" spans="2:15" ht="15" customHeight="1" outlineLevel="1" x14ac:dyDescent="0.25">
      <c r="B2005" s="6" t="s">
        <v>1107</v>
      </c>
      <c r="C2005" s="1" t="s">
        <v>1120</v>
      </c>
      <c r="D2005" s="1" t="s">
        <v>69</v>
      </c>
    </row>
    <row r="2006" spans="2:15" ht="15" customHeight="1" outlineLevel="1" x14ac:dyDescent="0.25">
      <c r="B2006" s="6" t="s">
        <v>1107</v>
      </c>
      <c r="C2006" s="1" t="s">
        <v>1134</v>
      </c>
      <c r="D2006" s="1" t="s">
        <v>1817</v>
      </c>
    </row>
    <row r="2007" spans="2:15" ht="15" customHeight="1" outlineLevel="1" x14ac:dyDescent="0.25">
      <c r="B2007" s="6" t="s">
        <v>1030</v>
      </c>
      <c r="C2007" s="31" t="s">
        <v>4864</v>
      </c>
      <c r="F2007" s="1" t="s">
        <v>74</v>
      </c>
      <c r="G2007" s="1" t="s">
        <v>69</v>
      </c>
      <c r="H2007" s="6" t="s">
        <v>1107</v>
      </c>
      <c r="I2007" s="1" t="s">
        <v>859</v>
      </c>
    </row>
    <row r="2008" spans="2:15" ht="15" customHeight="1" outlineLevel="1" x14ac:dyDescent="0.25">
      <c r="B2008" s="6" t="s">
        <v>1107</v>
      </c>
      <c r="C2008" s="1" t="s">
        <v>1138</v>
      </c>
      <c r="E2008" s="6" t="s">
        <v>1365</v>
      </c>
      <c r="G2008" s="6" t="s">
        <v>1155</v>
      </c>
      <c r="H2008" s="1" t="s">
        <v>1110</v>
      </c>
      <c r="I2008" s="1" t="s">
        <v>214</v>
      </c>
      <c r="J2008" s="1" t="s">
        <v>214</v>
      </c>
    </row>
    <row r="2009" spans="2:15" ht="15" customHeight="1" outlineLevel="1" x14ac:dyDescent="0.25"/>
    <row r="2010" spans="2:15" ht="15" customHeight="1" outlineLevel="1" x14ac:dyDescent="0.25">
      <c r="B2010" s="22" t="s">
        <v>1031</v>
      </c>
      <c r="C2010" s="8" t="s">
        <v>4865</v>
      </c>
      <c r="E2010" s="6" t="s">
        <v>420</v>
      </c>
      <c r="F2010" s="1" t="s">
        <v>1138</v>
      </c>
    </row>
    <row r="2011" spans="2:15" ht="15" customHeight="1" outlineLevel="1" x14ac:dyDescent="0.25"/>
    <row r="2012" spans="2:15" ht="15" customHeight="1" outlineLevel="1" x14ac:dyDescent="0.25">
      <c r="B2012" s="7" t="s">
        <v>1171</v>
      </c>
      <c r="C2012" s="7" t="s">
        <v>1172</v>
      </c>
      <c r="D2012" s="6" t="s">
        <v>1107</v>
      </c>
      <c r="E2012" s="1" t="s">
        <v>1120</v>
      </c>
      <c r="F2012" s="11" t="s">
        <v>1261</v>
      </c>
      <c r="G2012" s="6" t="s">
        <v>1107</v>
      </c>
      <c r="H2012" s="1" t="s">
        <v>859</v>
      </c>
    </row>
    <row r="2013" spans="2:15" ht="15" customHeight="1" outlineLevel="1" x14ac:dyDescent="0.25"/>
    <row r="2014" spans="2:15" ht="15" customHeight="1" outlineLevel="1" x14ac:dyDescent="0.25">
      <c r="C2014" s="6" t="s">
        <v>1107</v>
      </c>
      <c r="D2014" s="1" t="s">
        <v>1134</v>
      </c>
      <c r="E2014" s="6" t="s">
        <v>1365</v>
      </c>
      <c r="G2014" s="6" t="s">
        <v>420</v>
      </c>
      <c r="H2014" s="1" t="s">
        <v>1138</v>
      </c>
      <c r="I2014" s="11" t="s">
        <v>1502</v>
      </c>
      <c r="J2014" s="6" t="s">
        <v>1107</v>
      </c>
      <c r="K2014" s="1" t="s">
        <v>1120</v>
      </c>
      <c r="L2014" s="11" t="s">
        <v>1162</v>
      </c>
      <c r="M2014" s="1" t="s">
        <v>69</v>
      </c>
      <c r="N2014" s="11" t="s">
        <v>1503</v>
      </c>
      <c r="O2014" s="1" t="s">
        <v>69</v>
      </c>
    </row>
    <row r="2015" spans="2:15" ht="15" customHeight="1" outlineLevel="1" x14ac:dyDescent="0.25">
      <c r="C2015" s="6" t="s">
        <v>1030</v>
      </c>
      <c r="D2015" s="31" t="s">
        <v>4864</v>
      </c>
      <c r="G2015" s="6" t="s">
        <v>1107</v>
      </c>
      <c r="H2015" s="1" t="s">
        <v>1120</v>
      </c>
      <c r="I2015" s="1" t="s">
        <v>69</v>
      </c>
      <c r="J2015" s="6" t="s">
        <v>1107</v>
      </c>
      <c r="K2015" s="1" t="s">
        <v>1134</v>
      </c>
    </row>
    <row r="2016" spans="2:15" ht="15" customHeight="1" outlineLevel="1" x14ac:dyDescent="0.25"/>
    <row r="2017" spans="1:26" ht="15" customHeight="1" outlineLevel="1" x14ac:dyDescent="0.25">
      <c r="C2017" s="26" t="s">
        <v>1203</v>
      </c>
      <c r="D2017" s="25" t="s">
        <v>1107</v>
      </c>
      <c r="E2017" s="1" t="s">
        <v>1120</v>
      </c>
      <c r="F2017" s="1" t="s">
        <v>69</v>
      </c>
    </row>
    <row r="2018" spans="1:26" ht="15" customHeight="1" outlineLevel="1" x14ac:dyDescent="0.25"/>
    <row r="2019" spans="1:26" ht="15" customHeight="1" outlineLevel="1" x14ac:dyDescent="0.25">
      <c r="B2019" s="29" t="s">
        <v>646</v>
      </c>
    </row>
    <row r="2020" spans="1:26" ht="15" customHeight="1" outlineLevel="1" x14ac:dyDescent="0.25">
      <c r="B2020" s="29"/>
    </row>
    <row r="2021" spans="1:26" ht="15" customHeight="1" x14ac:dyDescent="0.25">
      <c r="A2021" s="2" t="s">
        <v>869</v>
      </c>
      <c r="B2021" s="32" t="s">
        <v>4866</v>
      </c>
      <c r="C2021" s="4"/>
      <c r="D2021" s="4"/>
      <c r="E2021" s="4"/>
      <c r="F2021" s="4" t="s">
        <v>1757</v>
      </c>
      <c r="G2021" s="4"/>
      <c r="H2021" s="4"/>
      <c r="I2021" s="4"/>
      <c r="J2021" s="4"/>
      <c r="K2021" s="4"/>
      <c r="L2021" s="4"/>
      <c r="M2021" s="4"/>
      <c r="N2021" s="4"/>
      <c r="O2021" s="4"/>
      <c r="P2021" s="4"/>
      <c r="Q2021" s="4"/>
      <c r="R2021" s="4"/>
      <c r="S2021" s="4"/>
      <c r="T2021" s="4"/>
      <c r="U2021" s="4"/>
      <c r="V2021" s="4"/>
      <c r="W2021" s="4"/>
      <c r="X2021" s="4"/>
      <c r="Y2021" s="4"/>
      <c r="Z2021" s="4"/>
    </row>
    <row r="2022" spans="1:26" ht="15" customHeight="1" outlineLevel="1" x14ac:dyDescent="0.25"/>
    <row r="2023" spans="1:26" ht="15" customHeight="1" outlineLevel="1" x14ac:dyDescent="0.25">
      <c r="B2023" s="25" t="s">
        <v>1107</v>
      </c>
      <c r="C2023" s="1" t="s">
        <v>1463</v>
      </c>
      <c r="D2023" s="1" t="s">
        <v>69</v>
      </c>
    </row>
    <row r="2024" spans="1:26" ht="15" customHeight="1" outlineLevel="1" x14ac:dyDescent="0.25">
      <c r="B2024" s="6" t="s">
        <v>1107</v>
      </c>
      <c r="C2024" s="1" t="s">
        <v>1120</v>
      </c>
      <c r="D2024" s="1" t="s">
        <v>74</v>
      </c>
    </row>
    <row r="2025" spans="1:26" ht="15" customHeight="1" outlineLevel="1" x14ac:dyDescent="0.25">
      <c r="B2025" s="6" t="s">
        <v>1107</v>
      </c>
      <c r="C2025" s="1" t="s">
        <v>1758</v>
      </c>
      <c r="E2025" s="6" t="s">
        <v>1030</v>
      </c>
      <c r="F2025" s="31" t="s">
        <v>4864</v>
      </c>
      <c r="I2025" s="1" t="s">
        <v>74</v>
      </c>
      <c r="J2025" s="1" t="s">
        <v>69</v>
      </c>
    </row>
    <row r="2026" spans="1:26" ht="15" customHeight="1" outlineLevel="1" x14ac:dyDescent="0.25">
      <c r="B2026" s="22" t="s">
        <v>1031</v>
      </c>
      <c r="C2026" s="8" t="s">
        <v>4867</v>
      </c>
      <c r="E2026" s="6" t="s">
        <v>1107</v>
      </c>
      <c r="F2026" s="1" t="s">
        <v>1758</v>
      </c>
    </row>
    <row r="2027" spans="1:26" ht="15" customHeight="1" outlineLevel="1" x14ac:dyDescent="0.25">
      <c r="B2027" s="7" t="s">
        <v>1086</v>
      </c>
      <c r="C2027" s="6" t="s">
        <v>1107</v>
      </c>
      <c r="D2027" s="1" t="s">
        <v>1758</v>
      </c>
      <c r="E2027" s="11" t="s">
        <v>1261</v>
      </c>
      <c r="F2027" s="1" t="s">
        <v>74</v>
      </c>
    </row>
    <row r="2028" spans="1:26" ht="15" customHeight="1" outlineLevel="1" x14ac:dyDescent="0.25">
      <c r="B2028" s="7"/>
      <c r="C2028" s="6" t="s">
        <v>1818</v>
      </c>
      <c r="D2028" s="1" t="s">
        <v>3770</v>
      </c>
      <c r="E2028" s="6" t="s">
        <v>1865</v>
      </c>
      <c r="F2028" s="8" t="s">
        <v>3772</v>
      </c>
    </row>
    <row r="2029" spans="1:26" ht="15" customHeight="1" outlineLevel="1" x14ac:dyDescent="0.25">
      <c r="B2029" s="7"/>
      <c r="C2029" s="6" t="s">
        <v>871</v>
      </c>
      <c r="D2029" s="31" t="s">
        <v>4840</v>
      </c>
      <c r="F2029" s="6" t="s">
        <v>420</v>
      </c>
      <c r="G2029" s="1" t="s">
        <v>3770</v>
      </c>
    </row>
    <row r="2030" spans="1:26" ht="15" customHeight="1" outlineLevel="1" x14ac:dyDescent="0.25">
      <c r="C2030" s="7" t="s">
        <v>1249</v>
      </c>
    </row>
    <row r="2031" spans="1:26" ht="15" customHeight="1" outlineLevel="1" x14ac:dyDescent="0.25">
      <c r="B2031" s="7" t="s">
        <v>1095</v>
      </c>
    </row>
    <row r="2032" spans="1:26" ht="15" customHeight="1" outlineLevel="1" x14ac:dyDescent="0.25">
      <c r="B2032" s="6" t="s">
        <v>1107</v>
      </c>
      <c r="C2032" s="1" t="s">
        <v>1718</v>
      </c>
      <c r="D2032" s="1" t="s">
        <v>74</v>
      </c>
    </row>
    <row r="2033" spans="2:14" ht="15" customHeight="1" outlineLevel="1" x14ac:dyDescent="0.25">
      <c r="B2033" s="6" t="s">
        <v>1107</v>
      </c>
      <c r="C2033" s="1" t="s">
        <v>1760</v>
      </c>
      <c r="D2033" s="1" t="s">
        <v>74</v>
      </c>
    </row>
    <row r="2034" spans="2:14" ht="15" customHeight="1" outlineLevel="1" x14ac:dyDescent="0.25">
      <c r="B2034" s="7" t="s">
        <v>1171</v>
      </c>
      <c r="C2034" s="7" t="s">
        <v>1172</v>
      </c>
      <c r="D2034" s="6" t="s">
        <v>1107</v>
      </c>
      <c r="E2034" s="1" t="s">
        <v>1463</v>
      </c>
      <c r="F2034" s="11" t="s">
        <v>1261</v>
      </c>
      <c r="G2034" s="6" t="s">
        <v>1107</v>
      </c>
      <c r="H2034" s="1" t="s">
        <v>1758</v>
      </c>
    </row>
    <row r="2035" spans="2:14" ht="15" customHeight="1" outlineLevel="1" x14ac:dyDescent="0.25"/>
    <row r="2036" spans="2:14" ht="15" customHeight="1" outlineLevel="1" x14ac:dyDescent="0.25">
      <c r="C2036" s="6" t="s">
        <v>1107</v>
      </c>
      <c r="D2036" s="1" t="s">
        <v>1760</v>
      </c>
      <c r="G2036" s="11" t="s">
        <v>1502</v>
      </c>
      <c r="H2036" s="6" t="s">
        <v>1030</v>
      </c>
      <c r="I2036" s="31" t="s">
        <v>4864</v>
      </c>
      <c r="K2036" s="6" t="s">
        <v>1107</v>
      </c>
      <c r="L2036" s="1" t="s">
        <v>1463</v>
      </c>
      <c r="M2036" s="1" t="s">
        <v>69</v>
      </c>
      <c r="N2036" s="11" t="s">
        <v>1503</v>
      </c>
    </row>
    <row r="2037" spans="2:14" ht="15" customHeight="1" outlineLevel="1" x14ac:dyDescent="0.25"/>
    <row r="2038" spans="2:14" ht="15" customHeight="1" outlineLevel="1" x14ac:dyDescent="0.25">
      <c r="C2038" s="7" t="s">
        <v>1086</v>
      </c>
      <c r="D2038" s="6" t="s">
        <v>1107</v>
      </c>
      <c r="E2038" s="1" t="s">
        <v>1718</v>
      </c>
      <c r="F2038" s="11" t="s">
        <v>1088</v>
      </c>
      <c r="G2038" s="1" t="s">
        <v>74</v>
      </c>
    </row>
    <row r="2039" spans="2:14" ht="15" customHeight="1" outlineLevel="1" x14ac:dyDescent="0.25"/>
    <row r="2040" spans="2:14" ht="15" customHeight="1" outlineLevel="1" x14ac:dyDescent="0.25">
      <c r="D2040" s="6" t="s">
        <v>1107</v>
      </c>
      <c r="E2040" s="1" t="s">
        <v>1718</v>
      </c>
      <c r="F2040" s="6" t="s">
        <v>1122</v>
      </c>
      <c r="G2040" s="24" t="s">
        <v>1761</v>
      </c>
      <c r="I2040" s="6" t="s">
        <v>1107</v>
      </c>
      <c r="J2040" s="1" t="s">
        <v>1760</v>
      </c>
    </row>
    <row r="2041" spans="2:14" ht="15" customHeight="1" outlineLevel="1" x14ac:dyDescent="0.25">
      <c r="C2041" s="7" t="s">
        <v>1094</v>
      </c>
    </row>
    <row r="2042" spans="2:14" ht="15" customHeight="1" outlineLevel="1" x14ac:dyDescent="0.25">
      <c r="D2042" s="6" t="s">
        <v>1107</v>
      </c>
      <c r="E2042" s="1" t="s">
        <v>1718</v>
      </c>
      <c r="F2042" s="6" t="s">
        <v>1122</v>
      </c>
      <c r="G2042" s="6" t="s">
        <v>420</v>
      </c>
      <c r="H2042" s="1" t="s">
        <v>1718</v>
      </c>
      <c r="I2042" s="24" t="s">
        <v>1761</v>
      </c>
      <c r="J2042" s="6" t="s">
        <v>1107</v>
      </c>
      <c r="K2042" s="1" t="s">
        <v>1760</v>
      </c>
    </row>
    <row r="2043" spans="2:14" ht="15" customHeight="1" outlineLevel="1" x14ac:dyDescent="0.25"/>
    <row r="2044" spans="2:14" ht="15" customHeight="1" outlineLevel="1" x14ac:dyDescent="0.25">
      <c r="C2044" s="7" t="s">
        <v>1095</v>
      </c>
    </row>
    <row r="2045" spans="2:14" ht="15" customHeight="1" outlineLevel="1" x14ac:dyDescent="0.25"/>
    <row r="2046" spans="2:14" ht="15" customHeight="1" outlineLevel="1" x14ac:dyDescent="0.25">
      <c r="C2046" s="9" t="s">
        <v>1203</v>
      </c>
      <c r="D2046" s="6" t="s">
        <v>1107</v>
      </c>
      <c r="E2046" s="1" t="s">
        <v>1463</v>
      </c>
      <c r="F2046" s="1" t="s">
        <v>69</v>
      </c>
    </row>
    <row r="2047" spans="2:14" ht="15" customHeight="1" outlineLevel="1" x14ac:dyDescent="0.25"/>
    <row r="2048" spans="2:14" ht="15" customHeight="1" outlineLevel="1" x14ac:dyDescent="0.25">
      <c r="B2048" s="7" t="s">
        <v>646</v>
      </c>
    </row>
    <row r="2049" spans="1:26" ht="15" customHeight="1" outlineLevel="1" x14ac:dyDescent="0.25"/>
    <row r="2050" spans="1:26" ht="15" customHeight="1" outlineLevel="1" x14ac:dyDescent="0.25">
      <c r="B2050" s="22" t="s">
        <v>1031</v>
      </c>
      <c r="C2050" s="8" t="s">
        <v>4868</v>
      </c>
      <c r="E2050" s="6" t="s">
        <v>420</v>
      </c>
      <c r="F2050" s="1" t="s">
        <v>1718</v>
      </c>
    </row>
    <row r="2051" spans="1:26" ht="15" customHeight="1" outlineLevel="1" x14ac:dyDescent="0.25"/>
    <row r="2052" spans="1:26" ht="15" customHeight="1" outlineLevel="1" x14ac:dyDescent="0.25">
      <c r="B2052" s="6" t="s">
        <v>871</v>
      </c>
      <c r="C2052" s="31" t="s">
        <v>4840</v>
      </c>
      <c r="E2052" s="6" t="s">
        <v>420</v>
      </c>
      <c r="F2052" s="1" t="s">
        <v>1718</v>
      </c>
    </row>
    <row r="2053" spans="1:26" ht="15" customHeight="1" outlineLevel="1" x14ac:dyDescent="0.25">
      <c r="B2053" s="25"/>
      <c r="C2053" s="31"/>
      <c r="E2053" s="25"/>
    </row>
    <row r="2054" spans="1:26" ht="15" customHeight="1" outlineLevel="1" x14ac:dyDescent="0.25">
      <c r="B2054" s="25"/>
      <c r="C2054" s="31"/>
      <c r="E2054" s="25"/>
    </row>
    <row r="2055" spans="1:26" ht="15" customHeight="1" x14ac:dyDescent="0.25">
      <c r="A2055" s="35" t="s">
        <v>3395</v>
      </c>
      <c r="B2055" s="32" t="s">
        <v>3396</v>
      </c>
      <c r="C2055" s="4"/>
      <c r="D2055" s="4"/>
      <c r="E2055" s="4"/>
      <c r="F2055" s="33" t="s">
        <v>3387</v>
      </c>
      <c r="G2055" s="4"/>
      <c r="H2055" s="4"/>
      <c r="I2055" s="4"/>
      <c r="J2055" s="4"/>
      <c r="K2055" s="4"/>
      <c r="L2055" s="4"/>
      <c r="M2055" s="4"/>
      <c r="N2055" s="4"/>
      <c r="O2055" s="4"/>
      <c r="P2055" s="4"/>
      <c r="Q2055" s="4"/>
      <c r="R2055" s="4"/>
      <c r="S2055" s="4"/>
      <c r="T2055" s="4"/>
      <c r="U2055" s="4"/>
      <c r="V2055" s="4"/>
      <c r="W2055" s="4"/>
      <c r="X2055" s="4"/>
      <c r="Y2055" s="4"/>
      <c r="Z2055" s="4"/>
    </row>
    <row r="2056" spans="1:26" ht="15" customHeight="1" outlineLevel="1" x14ac:dyDescent="0.25"/>
    <row r="2057" spans="1:26" ht="15" customHeight="1" outlineLevel="1" x14ac:dyDescent="0.25">
      <c r="B2057" s="25" t="s">
        <v>1107</v>
      </c>
      <c r="C2057" s="1" t="s">
        <v>1110</v>
      </c>
      <c r="D2057" s="25" t="s">
        <v>1107</v>
      </c>
      <c r="E2057" s="26" t="s">
        <v>1238</v>
      </c>
    </row>
    <row r="2058" spans="1:26" ht="15" customHeight="1" outlineLevel="1" x14ac:dyDescent="0.25">
      <c r="B2058" s="25" t="s">
        <v>1107</v>
      </c>
      <c r="C2058" s="1" t="s">
        <v>859</v>
      </c>
      <c r="E2058" s="25" t="s">
        <v>1365</v>
      </c>
      <c r="F2058" s="25" t="s">
        <v>1155</v>
      </c>
      <c r="G2058" s="1" t="s">
        <v>1110</v>
      </c>
      <c r="H2058" s="1" t="s">
        <v>74</v>
      </c>
      <c r="I2058" s="1" t="s">
        <v>214</v>
      </c>
      <c r="J2058" s="27" t="s">
        <v>1750</v>
      </c>
      <c r="K2058" s="27"/>
      <c r="L2058" s="27"/>
      <c r="M2058" s="27"/>
      <c r="N2058" s="27"/>
      <c r="O2058" s="27"/>
      <c r="P2058" s="27"/>
      <c r="Q2058" s="27"/>
    </row>
    <row r="2059" spans="1:26" ht="15" customHeight="1" outlineLevel="1" x14ac:dyDescent="0.25">
      <c r="B2059" s="22" t="s">
        <v>1031</v>
      </c>
      <c r="C2059" s="23" t="s">
        <v>1751</v>
      </c>
      <c r="E2059" s="25" t="s">
        <v>1107</v>
      </c>
      <c r="F2059" s="1" t="s">
        <v>859</v>
      </c>
    </row>
    <row r="2060" spans="1:26" ht="15" customHeight="1" outlineLevel="1" x14ac:dyDescent="0.25">
      <c r="B2060" s="29" t="s">
        <v>1086</v>
      </c>
      <c r="C2060" s="25" t="s">
        <v>1107</v>
      </c>
      <c r="D2060" s="1" t="s">
        <v>859</v>
      </c>
      <c r="E2060" s="11" t="s">
        <v>1261</v>
      </c>
      <c r="F2060" s="1" t="s">
        <v>74</v>
      </c>
    </row>
    <row r="2061" spans="1:26" ht="15" customHeight="1" outlineLevel="1" x14ac:dyDescent="0.25">
      <c r="C2061" s="29" t="s">
        <v>1249</v>
      </c>
    </row>
    <row r="2062" spans="1:26" ht="15" customHeight="1" outlineLevel="1" x14ac:dyDescent="0.25">
      <c r="B2062" s="29" t="s">
        <v>1095</v>
      </c>
    </row>
    <row r="2063" spans="1:26" ht="15" customHeight="1" outlineLevel="1" x14ac:dyDescent="0.25">
      <c r="B2063" s="25" t="s">
        <v>1107</v>
      </c>
      <c r="C2063" s="1" t="s">
        <v>1120</v>
      </c>
      <c r="D2063" s="1" t="s">
        <v>69</v>
      </c>
    </row>
    <row r="2064" spans="1:26" ht="15" customHeight="1" outlineLevel="1" x14ac:dyDescent="0.25">
      <c r="B2064" s="25" t="s">
        <v>1107</v>
      </c>
      <c r="C2064" s="1" t="s">
        <v>1134</v>
      </c>
      <c r="D2064" s="31" t="s">
        <v>1817</v>
      </c>
    </row>
    <row r="2065" spans="1:26" ht="15" customHeight="1" outlineLevel="1" x14ac:dyDescent="0.25">
      <c r="B2065" s="25" t="s">
        <v>1030</v>
      </c>
      <c r="C2065" s="31" t="s">
        <v>3384</v>
      </c>
      <c r="F2065" s="1" t="s">
        <v>74</v>
      </c>
      <c r="G2065" s="1" t="s">
        <v>69</v>
      </c>
      <c r="H2065" s="25" t="s">
        <v>1107</v>
      </c>
      <c r="I2065" s="1" t="s">
        <v>859</v>
      </c>
    </row>
    <row r="2066" spans="1:26" ht="15" customHeight="1" outlineLevel="1" x14ac:dyDescent="0.25">
      <c r="B2066" s="25" t="s">
        <v>1107</v>
      </c>
      <c r="C2066" s="1" t="s">
        <v>1138</v>
      </c>
      <c r="E2066" s="25" t="s">
        <v>1365</v>
      </c>
      <c r="G2066" s="25" t="s">
        <v>1155</v>
      </c>
      <c r="H2066" s="1" t="s">
        <v>1110</v>
      </c>
      <c r="I2066" s="1" t="s">
        <v>214</v>
      </c>
      <c r="J2066" s="1" t="s">
        <v>214</v>
      </c>
    </row>
    <row r="2067" spans="1:26" ht="15" customHeight="1" outlineLevel="1" x14ac:dyDescent="0.25"/>
    <row r="2068" spans="1:26" ht="15" customHeight="1" outlineLevel="1" x14ac:dyDescent="0.25">
      <c r="B2068" s="22" t="s">
        <v>1031</v>
      </c>
      <c r="C2068" s="8" t="s">
        <v>3388</v>
      </c>
      <c r="E2068" s="25" t="s">
        <v>420</v>
      </c>
      <c r="F2068" s="1" t="s">
        <v>1138</v>
      </c>
    </row>
    <row r="2069" spans="1:26" ht="15" customHeight="1" outlineLevel="1" x14ac:dyDescent="0.25"/>
    <row r="2070" spans="1:26" ht="15" customHeight="1" outlineLevel="1" x14ac:dyDescent="0.25">
      <c r="B2070" s="29" t="s">
        <v>1171</v>
      </c>
      <c r="C2070" s="29" t="s">
        <v>1172</v>
      </c>
      <c r="D2070" s="25" t="s">
        <v>1107</v>
      </c>
      <c r="E2070" s="1" t="s">
        <v>1120</v>
      </c>
      <c r="F2070" s="11" t="s">
        <v>1261</v>
      </c>
      <c r="G2070" s="25" t="s">
        <v>1107</v>
      </c>
      <c r="H2070" s="1" t="s">
        <v>859</v>
      </c>
    </row>
    <row r="2071" spans="1:26" ht="15" customHeight="1" outlineLevel="1" x14ac:dyDescent="0.25"/>
    <row r="2072" spans="1:26" ht="15" customHeight="1" outlineLevel="1" x14ac:dyDescent="0.25">
      <c r="C2072" s="25" t="s">
        <v>1107</v>
      </c>
      <c r="D2072" s="1" t="s">
        <v>1134</v>
      </c>
      <c r="E2072" s="25" t="s">
        <v>1365</v>
      </c>
      <c r="G2072" s="25" t="s">
        <v>420</v>
      </c>
      <c r="H2072" s="1" t="s">
        <v>1138</v>
      </c>
      <c r="I2072" s="11" t="s">
        <v>1502</v>
      </c>
      <c r="J2072" s="25" t="s">
        <v>1107</v>
      </c>
      <c r="K2072" s="1" t="s">
        <v>1120</v>
      </c>
      <c r="L2072" s="11" t="s">
        <v>1162</v>
      </c>
      <c r="M2072" s="1" t="s">
        <v>69</v>
      </c>
      <c r="N2072" s="11" t="s">
        <v>1503</v>
      </c>
      <c r="O2072" s="1" t="s">
        <v>69</v>
      </c>
    </row>
    <row r="2073" spans="1:26" ht="15" customHeight="1" outlineLevel="1" x14ac:dyDescent="0.25">
      <c r="C2073" s="25" t="s">
        <v>1030</v>
      </c>
      <c r="D2073" s="31" t="s">
        <v>3384</v>
      </c>
      <c r="G2073" s="25" t="s">
        <v>1107</v>
      </c>
      <c r="H2073" s="1" t="s">
        <v>1120</v>
      </c>
      <c r="I2073" s="1" t="s">
        <v>69</v>
      </c>
      <c r="J2073" s="25" t="s">
        <v>1107</v>
      </c>
      <c r="K2073" s="1" t="s">
        <v>1134</v>
      </c>
    </row>
    <row r="2074" spans="1:26" ht="15" customHeight="1" outlineLevel="1" x14ac:dyDescent="0.25"/>
    <row r="2075" spans="1:26" ht="15" customHeight="1" outlineLevel="1" x14ac:dyDescent="0.25">
      <c r="C2075" s="26" t="s">
        <v>1203</v>
      </c>
      <c r="D2075" s="25" t="s">
        <v>1107</v>
      </c>
      <c r="E2075" s="1" t="s">
        <v>1120</v>
      </c>
      <c r="F2075" s="1" t="s">
        <v>69</v>
      </c>
    </row>
    <row r="2076" spans="1:26" ht="15" customHeight="1" outlineLevel="1" x14ac:dyDescent="0.25">
      <c r="B2076" s="29" t="s">
        <v>646</v>
      </c>
    </row>
    <row r="2077" spans="1:26" ht="15" customHeight="1" outlineLevel="1" x14ac:dyDescent="0.25">
      <c r="B2077" s="25"/>
      <c r="C2077" s="31"/>
      <c r="E2077" s="25"/>
    </row>
    <row r="2078" spans="1:26" ht="15" customHeight="1" x14ac:dyDescent="0.25">
      <c r="A2078" s="2" t="s">
        <v>869</v>
      </c>
      <c r="B2078" s="32" t="s">
        <v>3383</v>
      </c>
      <c r="C2078" s="4"/>
      <c r="D2078" s="4"/>
      <c r="E2078" s="4"/>
      <c r="F2078" s="4" t="s">
        <v>1757</v>
      </c>
      <c r="G2078" s="4"/>
      <c r="H2078" s="4"/>
      <c r="I2078" s="4"/>
      <c r="J2078" s="4"/>
      <c r="K2078" s="4"/>
      <c r="L2078" s="4"/>
      <c r="M2078" s="4"/>
      <c r="N2078" s="4"/>
      <c r="O2078" s="4"/>
      <c r="P2078" s="4"/>
      <c r="Q2078" s="4"/>
      <c r="R2078" s="4"/>
      <c r="S2078" s="4"/>
      <c r="T2078" s="4"/>
      <c r="U2078" s="4"/>
      <c r="V2078" s="4"/>
      <c r="W2078" s="4"/>
      <c r="X2078" s="4"/>
      <c r="Y2078" s="4"/>
      <c r="Z2078" s="4"/>
    </row>
    <row r="2079" spans="1:26" ht="15" customHeight="1" outlineLevel="1" x14ac:dyDescent="0.25"/>
    <row r="2080" spans="1:26" ht="15" customHeight="1" outlineLevel="1" x14ac:dyDescent="0.25">
      <c r="B2080" s="25" t="s">
        <v>1107</v>
      </c>
      <c r="C2080" s="1" t="s">
        <v>1463</v>
      </c>
      <c r="D2080" s="1" t="s">
        <v>69</v>
      </c>
    </row>
    <row r="2081" spans="2:14" ht="15" customHeight="1" outlineLevel="1" x14ac:dyDescent="0.25">
      <c r="B2081" s="25" t="s">
        <v>1107</v>
      </c>
      <c r="C2081" s="1" t="s">
        <v>1120</v>
      </c>
      <c r="D2081" s="1" t="s">
        <v>74</v>
      </c>
    </row>
    <row r="2082" spans="2:14" ht="15" customHeight="1" outlineLevel="1" x14ac:dyDescent="0.25">
      <c r="B2082" s="25" t="s">
        <v>1107</v>
      </c>
      <c r="C2082" s="1" t="s">
        <v>1758</v>
      </c>
      <c r="E2082" s="25" t="s">
        <v>1030</v>
      </c>
      <c r="F2082" s="31" t="s">
        <v>3384</v>
      </c>
      <c r="I2082" s="1" t="s">
        <v>74</v>
      </c>
      <c r="J2082" s="1" t="s">
        <v>69</v>
      </c>
    </row>
    <row r="2083" spans="2:14" ht="15" customHeight="1" outlineLevel="1" x14ac:dyDescent="0.25">
      <c r="B2083" s="22" t="s">
        <v>1031</v>
      </c>
      <c r="C2083" s="8" t="s">
        <v>2698</v>
      </c>
      <c r="E2083" s="25" t="s">
        <v>1107</v>
      </c>
      <c r="F2083" s="1" t="s">
        <v>1758</v>
      </c>
    </row>
    <row r="2084" spans="2:14" ht="15" customHeight="1" outlineLevel="1" x14ac:dyDescent="0.25">
      <c r="B2084" s="29" t="s">
        <v>1086</v>
      </c>
      <c r="C2084" s="25" t="s">
        <v>1107</v>
      </c>
      <c r="D2084" s="1" t="s">
        <v>1758</v>
      </c>
      <c r="E2084" s="11" t="s">
        <v>1261</v>
      </c>
      <c r="F2084" s="1" t="s">
        <v>74</v>
      </c>
    </row>
    <row r="2085" spans="2:14" ht="15" customHeight="1" outlineLevel="1" x14ac:dyDescent="0.25">
      <c r="B2085" s="29"/>
      <c r="C2085" s="6" t="s">
        <v>3773</v>
      </c>
      <c r="D2085" s="1" t="s">
        <v>3770</v>
      </c>
      <c r="E2085" s="6" t="s">
        <v>3771</v>
      </c>
      <c r="F2085" s="8" t="s">
        <v>3772</v>
      </c>
    </row>
    <row r="2086" spans="2:14" ht="15" customHeight="1" outlineLevel="1" x14ac:dyDescent="0.25">
      <c r="B2086" s="29"/>
      <c r="C2086" s="6" t="s">
        <v>871</v>
      </c>
      <c r="D2086" s="31" t="s">
        <v>3385</v>
      </c>
      <c r="F2086" s="6" t="s">
        <v>420</v>
      </c>
      <c r="G2086" s="1" t="s">
        <v>3770</v>
      </c>
    </row>
    <row r="2087" spans="2:14" ht="15" customHeight="1" outlineLevel="1" x14ac:dyDescent="0.25">
      <c r="C2087" s="29" t="s">
        <v>1249</v>
      </c>
    </row>
    <row r="2088" spans="2:14" ht="15" customHeight="1" outlineLevel="1" x14ac:dyDescent="0.25">
      <c r="B2088" s="29" t="s">
        <v>1095</v>
      </c>
    </row>
    <row r="2089" spans="2:14" ht="15" customHeight="1" outlineLevel="1" x14ac:dyDescent="0.25">
      <c r="B2089" s="25" t="s">
        <v>1107</v>
      </c>
      <c r="C2089" s="1" t="s">
        <v>1718</v>
      </c>
      <c r="D2089" s="1" t="s">
        <v>74</v>
      </c>
    </row>
    <row r="2090" spans="2:14" ht="15" customHeight="1" outlineLevel="1" x14ac:dyDescent="0.25">
      <c r="B2090" s="25" t="s">
        <v>1107</v>
      </c>
      <c r="C2090" s="1" t="s">
        <v>1760</v>
      </c>
      <c r="D2090" s="1" t="s">
        <v>74</v>
      </c>
    </row>
    <row r="2091" spans="2:14" ht="15" customHeight="1" outlineLevel="1" x14ac:dyDescent="0.25">
      <c r="B2091" s="29" t="s">
        <v>1171</v>
      </c>
      <c r="C2091" s="29" t="s">
        <v>1172</v>
      </c>
      <c r="D2091" s="25" t="s">
        <v>1107</v>
      </c>
      <c r="E2091" s="1" t="s">
        <v>1463</v>
      </c>
      <c r="F2091" s="11" t="s">
        <v>1261</v>
      </c>
      <c r="G2091" s="25" t="s">
        <v>1107</v>
      </c>
      <c r="H2091" s="1" t="s">
        <v>1758</v>
      </c>
    </row>
    <row r="2092" spans="2:14" ht="15" customHeight="1" outlineLevel="1" x14ac:dyDescent="0.25"/>
    <row r="2093" spans="2:14" ht="15" customHeight="1" outlineLevel="1" x14ac:dyDescent="0.25">
      <c r="C2093" s="25" t="s">
        <v>1107</v>
      </c>
      <c r="D2093" s="1" t="s">
        <v>1760</v>
      </c>
      <c r="G2093" s="11" t="s">
        <v>1502</v>
      </c>
      <c r="H2093" s="25" t="s">
        <v>1030</v>
      </c>
      <c r="I2093" s="31" t="s">
        <v>3384</v>
      </c>
      <c r="K2093" s="25" t="s">
        <v>1107</v>
      </c>
      <c r="L2093" s="1" t="s">
        <v>1463</v>
      </c>
      <c r="M2093" s="1" t="s">
        <v>69</v>
      </c>
      <c r="N2093" s="11" t="s">
        <v>1503</v>
      </c>
    </row>
    <row r="2094" spans="2:14" ht="15" customHeight="1" outlineLevel="1" x14ac:dyDescent="0.25"/>
    <row r="2095" spans="2:14" ht="15" customHeight="1" outlineLevel="1" x14ac:dyDescent="0.25">
      <c r="C2095" s="29" t="s">
        <v>1086</v>
      </c>
      <c r="D2095" s="25" t="s">
        <v>1107</v>
      </c>
      <c r="E2095" s="1" t="s">
        <v>1718</v>
      </c>
      <c r="F2095" s="11" t="s">
        <v>1088</v>
      </c>
      <c r="G2095" s="1" t="s">
        <v>74</v>
      </c>
    </row>
    <row r="2096" spans="2:14" ht="15" customHeight="1" outlineLevel="1" x14ac:dyDescent="0.25"/>
    <row r="2097" spans="1:26" ht="15" customHeight="1" outlineLevel="1" x14ac:dyDescent="0.25">
      <c r="D2097" s="25" t="s">
        <v>1107</v>
      </c>
      <c r="E2097" s="1" t="s">
        <v>1718</v>
      </c>
      <c r="F2097" s="25" t="s">
        <v>1122</v>
      </c>
      <c r="G2097" s="24" t="s">
        <v>1761</v>
      </c>
      <c r="I2097" s="25" t="s">
        <v>1107</v>
      </c>
      <c r="J2097" s="1" t="s">
        <v>1760</v>
      </c>
    </row>
    <row r="2098" spans="1:26" ht="15" customHeight="1" outlineLevel="1" x14ac:dyDescent="0.25">
      <c r="C2098" s="29" t="s">
        <v>1094</v>
      </c>
    </row>
    <row r="2099" spans="1:26" ht="15" customHeight="1" outlineLevel="1" x14ac:dyDescent="0.25">
      <c r="D2099" s="25" t="s">
        <v>1107</v>
      </c>
      <c r="E2099" s="1" t="s">
        <v>1718</v>
      </c>
      <c r="F2099" s="25" t="s">
        <v>1122</v>
      </c>
      <c r="G2099" s="25" t="s">
        <v>420</v>
      </c>
      <c r="H2099" s="1" t="s">
        <v>1718</v>
      </c>
      <c r="I2099" s="24" t="s">
        <v>1761</v>
      </c>
      <c r="J2099" s="25" t="s">
        <v>1107</v>
      </c>
      <c r="K2099" s="1" t="s">
        <v>1760</v>
      </c>
    </row>
    <row r="2100" spans="1:26" ht="15" customHeight="1" outlineLevel="1" x14ac:dyDescent="0.25"/>
    <row r="2101" spans="1:26" ht="15" customHeight="1" outlineLevel="1" x14ac:dyDescent="0.25">
      <c r="C2101" s="29" t="s">
        <v>1095</v>
      </c>
    </row>
    <row r="2102" spans="1:26" ht="15" customHeight="1" outlineLevel="1" x14ac:dyDescent="0.25"/>
    <row r="2103" spans="1:26" ht="15" customHeight="1" outlineLevel="1" x14ac:dyDescent="0.25">
      <c r="C2103" s="26" t="s">
        <v>1203</v>
      </c>
      <c r="D2103" s="25" t="s">
        <v>1107</v>
      </c>
      <c r="E2103" s="1" t="s">
        <v>1463</v>
      </c>
      <c r="F2103" s="1" t="s">
        <v>69</v>
      </c>
    </row>
    <row r="2104" spans="1:26" ht="15" customHeight="1" outlineLevel="1" x14ac:dyDescent="0.25"/>
    <row r="2105" spans="1:26" ht="15" customHeight="1" outlineLevel="1" x14ac:dyDescent="0.25">
      <c r="B2105" s="29" t="s">
        <v>646</v>
      </c>
    </row>
    <row r="2106" spans="1:26" ht="15" customHeight="1" outlineLevel="1" x14ac:dyDescent="0.25"/>
    <row r="2107" spans="1:26" ht="15" customHeight="1" outlineLevel="1" x14ac:dyDescent="0.25">
      <c r="B2107" s="22" t="s">
        <v>1031</v>
      </c>
      <c r="C2107" s="8" t="s">
        <v>3386</v>
      </c>
      <c r="E2107" s="25" t="s">
        <v>420</v>
      </c>
      <c r="F2107" s="1" t="s">
        <v>1718</v>
      </c>
    </row>
    <row r="2108" spans="1:26" ht="15" customHeight="1" outlineLevel="1" x14ac:dyDescent="0.25"/>
    <row r="2109" spans="1:26" ht="15" customHeight="1" outlineLevel="1" x14ac:dyDescent="0.25">
      <c r="B2109" s="25" t="s">
        <v>871</v>
      </c>
      <c r="C2109" s="31" t="s">
        <v>3385</v>
      </c>
      <c r="E2109" s="25" t="s">
        <v>420</v>
      </c>
      <c r="F2109" s="1" t="s">
        <v>1718</v>
      </c>
    </row>
    <row r="2110" spans="1:26" ht="15" customHeight="1" outlineLevel="1" x14ac:dyDescent="0.25">
      <c r="B2110" s="25"/>
      <c r="C2110" s="31"/>
      <c r="E2110" s="25"/>
    </row>
    <row r="2111" spans="1:26" ht="15" customHeight="1" x14ac:dyDescent="0.25">
      <c r="A2111" s="35" t="s">
        <v>1927</v>
      </c>
      <c r="B2111" s="32" t="s">
        <v>4440</v>
      </c>
      <c r="C2111" s="4"/>
      <c r="D2111" s="4"/>
      <c r="E2111" s="4"/>
      <c r="F2111" s="33" t="s">
        <v>4446</v>
      </c>
      <c r="G2111" s="4"/>
      <c r="H2111" s="4"/>
      <c r="I2111" s="4"/>
      <c r="J2111" s="4"/>
      <c r="K2111" s="4"/>
      <c r="L2111" s="4"/>
      <c r="M2111" s="4"/>
      <c r="N2111" s="4"/>
      <c r="O2111" s="4"/>
      <c r="P2111" s="4"/>
      <c r="Q2111" s="4"/>
      <c r="R2111" s="4"/>
      <c r="S2111" s="4"/>
      <c r="T2111" s="4"/>
      <c r="U2111" s="4"/>
      <c r="V2111" s="4"/>
      <c r="W2111" s="4"/>
      <c r="X2111" s="4"/>
      <c r="Y2111" s="4"/>
      <c r="Z2111" s="4"/>
    </row>
    <row r="2112" spans="1:26" ht="15" customHeight="1" outlineLevel="1" x14ac:dyDescent="0.25"/>
    <row r="2113" spans="2:17" ht="15" customHeight="1" outlineLevel="1" x14ac:dyDescent="0.25">
      <c r="B2113" s="25" t="s">
        <v>1107</v>
      </c>
      <c r="C2113" s="1" t="s">
        <v>1110</v>
      </c>
      <c r="D2113" s="25" t="s">
        <v>1107</v>
      </c>
      <c r="E2113" s="26" t="s">
        <v>1238</v>
      </c>
    </row>
    <row r="2114" spans="2:17" ht="15" customHeight="1" outlineLevel="1" x14ac:dyDescent="0.25">
      <c r="B2114" s="25" t="s">
        <v>1107</v>
      </c>
      <c r="C2114" s="1" t="s">
        <v>859</v>
      </c>
      <c r="E2114" s="25" t="s">
        <v>1365</v>
      </c>
      <c r="F2114" s="25" t="s">
        <v>1155</v>
      </c>
      <c r="G2114" s="1" t="s">
        <v>1110</v>
      </c>
      <c r="H2114" s="1" t="s">
        <v>74</v>
      </c>
      <c r="I2114" s="1" t="s">
        <v>214</v>
      </c>
      <c r="J2114" s="27" t="s">
        <v>1750</v>
      </c>
      <c r="K2114" s="27"/>
      <c r="L2114" s="27"/>
      <c r="M2114" s="27"/>
      <c r="N2114" s="27"/>
      <c r="O2114" s="27"/>
      <c r="P2114" s="27"/>
      <c r="Q2114" s="27"/>
    </row>
    <row r="2115" spans="2:17" ht="15" customHeight="1" outlineLevel="1" x14ac:dyDescent="0.25">
      <c r="B2115" s="22" t="s">
        <v>1031</v>
      </c>
      <c r="C2115" s="23" t="s">
        <v>1751</v>
      </c>
      <c r="E2115" s="25" t="s">
        <v>1107</v>
      </c>
      <c r="F2115" s="1" t="s">
        <v>859</v>
      </c>
    </row>
    <row r="2116" spans="2:17" ht="15" customHeight="1" outlineLevel="1" x14ac:dyDescent="0.25">
      <c r="B2116" s="29" t="s">
        <v>1086</v>
      </c>
      <c r="C2116" s="25" t="s">
        <v>1107</v>
      </c>
      <c r="D2116" s="1" t="s">
        <v>859</v>
      </c>
      <c r="E2116" s="11" t="s">
        <v>1261</v>
      </c>
      <c r="F2116" s="1" t="s">
        <v>74</v>
      </c>
    </row>
    <row r="2117" spans="2:17" ht="15" customHeight="1" outlineLevel="1" x14ac:dyDescent="0.25">
      <c r="C2117" s="29" t="s">
        <v>1249</v>
      </c>
    </row>
    <row r="2118" spans="2:17" ht="15" customHeight="1" outlineLevel="1" x14ac:dyDescent="0.25">
      <c r="B2118" s="29" t="s">
        <v>1095</v>
      </c>
    </row>
    <row r="2119" spans="2:17" ht="15" customHeight="1" outlineLevel="1" x14ac:dyDescent="0.25">
      <c r="B2119" s="25" t="s">
        <v>1107</v>
      </c>
      <c r="C2119" s="1" t="s">
        <v>1120</v>
      </c>
      <c r="D2119" s="1" t="s">
        <v>69</v>
      </c>
    </row>
    <row r="2120" spans="2:17" ht="15" customHeight="1" outlineLevel="1" x14ac:dyDescent="0.25">
      <c r="B2120" s="25" t="s">
        <v>1107</v>
      </c>
      <c r="C2120" s="1" t="s">
        <v>1134</v>
      </c>
      <c r="D2120" s="31" t="s">
        <v>1817</v>
      </c>
    </row>
    <row r="2121" spans="2:17" ht="15" customHeight="1" outlineLevel="1" x14ac:dyDescent="0.25">
      <c r="B2121" s="25" t="s">
        <v>1030</v>
      </c>
      <c r="C2121" s="31" t="s">
        <v>4442</v>
      </c>
      <c r="F2121" s="1" t="s">
        <v>74</v>
      </c>
      <c r="G2121" s="1" t="s">
        <v>69</v>
      </c>
      <c r="H2121" s="25" t="s">
        <v>1107</v>
      </c>
      <c r="I2121" s="1" t="s">
        <v>859</v>
      </c>
    </row>
    <row r="2122" spans="2:17" ht="15" customHeight="1" outlineLevel="1" x14ac:dyDescent="0.25">
      <c r="B2122" s="25" t="s">
        <v>1107</v>
      </c>
      <c r="C2122" s="1" t="s">
        <v>1138</v>
      </c>
      <c r="E2122" s="25" t="s">
        <v>1365</v>
      </c>
      <c r="G2122" s="25" t="s">
        <v>1155</v>
      </c>
      <c r="H2122" s="1" t="s">
        <v>1110</v>
      </c>
      <c r="I2122" s="1" t="s">
        <v>214</v>
      </c>
      <c r="J2122" s="1" t="s">
        <v>214</v>
      </c>
    </row>
    <row r="2123" spans="2:17" ht="15" customHeight="1" outlineLevel="1" x14ac:dyDescent="0.25"/>
    <row r="2124" spans="2:17" ht="15" customHeight="1" outlineLevel="1" x14ac:dyDescent="0.25">
      <c r="B2124" s="22" t="s">
        <v>1031</v>
      </c>
      <c r="C2124" s="8" t="s">
        <v>4445</v>
      </c>
      <c r="E2124" s="25" t="s">
        <v>420</v>
      </c>
      <c r="F2124" s="1" t="s">
        <v>1138</v>
      </c>
    </row>
    <row r="2125" spans="2:17" ht="15" customHeight="1" outlineLevel="1" x14ac:dyDescent="0.25"/>
    <row r="2126" spans="2:17" ht="15" customHeight="1" outlineLevel="1" x14ac:dyDescent="0.25">
      <c r="B2126" s="29" t="s">
        <v>1171</v>
      </c>
      <c r="C2126" s="29" t="s">
        <v>1172</v>
      </c>
      <c r="D2126" s="25" t="s">
        <v>1107</v>
      </c>
      <c r="E2126" s="1" t="s">
        <v>1120</v>
      </c>
      <c r="F2126" s="11" t="s">
        <v>1261</v>
      </c>
      <c r="G2126" s="25" t="s">
        <v>1107</v>
      </c>
      <c r="H2126" s="1" t="s">
        <v>859</v>
      </c>
    </row>
    <row r="2127" spans="2:17" ht="15" customHeight="1" outlineLevel="1" x14ac:dyDescent="0.25"/>
    <row r="2128" spans="2:17" ht="15" customHeight="1" outlineLevel="1" x14ac:dyDescent="0.25">
      <c r="C2128" s="25" t="s">
        <v>1107</v>
      </c>
      <c r="D2128" s="1" t="s">
        <v>1134</v>
      </c>
      <c r="E2128" s="25" t="s">
        <v>1365</v>
      </c>
      <c r="G2128" s="25" t="s">
        <v>420</v>
      </c>
      <c r="H2128" s="1" t="s">
        <v>1138</v>
      </c>
      <c r="I2128" s="11" t="s">
        <v>1502</v>
      </c>
      <c r="J2128" s="25" t="s">
        <v>1107</v>
      </c>
      <c r="K2128" s="1" t="s">
        <v>1120</v>
      </c>
      <c r="L2128" s="11" t="s">
        <v>1162</v>
      </c>
      <c r="M2128" s="1" t="s">
        <v>69</v>
      </c>
      <c r="N2128" s="11" t="s">
        <v>1503</v>
      </c>
      <c r="O2128" s="1" t="s">
        <v>69</v>
      </c>
    </row>
    <row r="2129" spans="1:26" ht="15" customHeight="1" outlineLevel="1" x14ac:dyDescent="0.25">
      <c r="C2129" s="25" t="s">
        <v>1030</v>
      </c>
      <c r="D2129" s="31" t="s">
        <v>4442</v>
      </c>
      <c r="G2129" s="25" t="s">
        <v>1107</v>
      </c>
      <c r="H2129" s="1" t="s">
        <v>1120</v>
      </c>
      <c r="I2129" s="1" t="s">
        <v>69</v>
      </c>
      <c r="J2129" s="25" t="s">
        <v>1107</v>
      </c>
      <c r="K2129" s="1" t="s">
        <v>1134</v>
      </c>
    </row>
    <row r="2130" spans="1:26" ht="15" customHeight="1" outlineLevel="1" x14ac:dyDescent="0.25"/>
    <row r="2131" spans="1:26" ht="15" customHeight="1" outlineLevel="1" x14ac:dyDescent="0.25">
      <c r="C2131" s="26" t="s">
        <v>1203</v>
      </c>
      <c r="D2131" s="25" t="s">
        <v>1107</v>
      </c>
      <c r="E2131" s="1" t="s">
        <v>1120</v>
      </c>
      <c r="F2131" s="1" t="s">
        <v>69</v>
      </c>
    </row>
    <row r="2132" spans="1:26" ht="15" customHeight="1" outlineLevel="1" x14ac:dyDescent="0.25">
      <c r="B2132" s="29" t="s">
        <v>646</v>
      </c>
    </row>
    <row r="2133" spans="1:26" ht="15" customHeight="1" outlineLevel="1" x14ac:dyDescent="0.25">
      <c r="B2133" s="25"/>
      <c r="C2133" s="31"/>
      <c r="E2133" s="25"/>
    </row>
    <row r="2134" spans="1:26" ht="15" customHeight="1" x14ac:dyDescent="0.25">
      <c r="A2134" s="2" t="s">
        <v>869</v>
      </c>
      <c r="B2134" s="32" t="s">
        <v>4441</v>
      </c>
      <c r="C2134" s="4"/>
      <c r="D2134" s="4"/>
      <c r="E2134" s="4"/>
      <c r="F2134" s="4" t="s">
        <v>1757</v>
      </c>
      <c r="G2134" s="4"/>
      <c r="H2134" s="4"/>
      <c r="I2134" s="4"/>
      <c r="J2134" s="4"/>
      <c r="K2134" s="4"/>
      <c r="L2134" s="4"/>
      <c r="M2134" s="4"/>
      <c r="N2134" s="4"/>
      <c r="O2134" s="4"/>
      <c r="P2134" s="4"/>
      <c r="Q2134" s="4"/>
      <c r="R2134" s="4"/>
      <c r="S2134" s="4"/>
      <c r="T2134" s="4"/>
      <c r="U2134" s="4"/>
      <c r="V2134" s="4"/>
      <c r="W2134" s="4"/>
      <c r="X2134" s="4"/>
      <c r="Y2134" s="4"/>
      <c r="Z2134" s="4"/>
    </row>
    <row r="2135" spans="1:26" ht="15" customHeight="1" outlineLevel="1" x14ac:dyDescent="0.25"/>
    <row r="2136" spans="1:26" ht="15" customHeight="1" outlineLevel="1" x14ac:dyDescent="0.25">
      <c r="B2136" s="25" t="s">
        <v>1107</v>
      </c>
      <c r="C2136" s="1" t="s">
        <v>1463</v>
      </c>
      <c r="D2136" s="1" t="s">
        <v>69</v>
      </c>
    </row>
    <row r="2137" spans="1:26" ht="15" customHeight="1" outlineLevel="1" x14ac:dyDescent="0.25">
      <c r="B2137" s="25" t="s">
        <v>1107</v>
      </c>
      <c r="C2137" s="1" t="s">
        <v>1120</v>
      </c>
      <c r="D2137" s="1" t="s">
        <v>74</v>
      </c>
    </row>
    <row r="2138" spans="1:26" ht="15" customHeight="1" outlineLevel="1" x14ac:dyDescent="0.25">
      <c r="B2138" s="25" t="s">
        <v>1107</v>
      </c>
      <c r="C2138" s="1" t="s">
        <v>1758</v>
      </c>
      <c r="E2138" s="25" t="s">
        <v>1030</v>
      </c>
      <c r="F2138" s="31" t="s">
        <v>4442</v>
      </c>
      <c r="I2138" s="1" t="s">
        <v>74</v>
      </c>
      <c r="J2138" s="1" t="s">
        <v>69</v>
      </c>
    </row>
    <row r="2139" spans="1:26" ht="15" customHeight="1" outlineLevel="1" x14ac:dyDescent="0.25">
      <c r="B2139" s="22" t="s">
        <v>1031</v>
      </c>
      <c r="C2139" s="8" t="s">
        <v>4439</v>
      </c>
      <c r="E2139" s="25" t="s">
        <v>1107</v>
      </c>
      <c r="F2139" s="1" t="s">
        <v>1758</v>
      </c>
    </row>
    <row r="2140" spans="1:26" ht="15" customHeight="1" outlineLevel="1" x14ac:dyDescent="0.25">
      <c r="B2140" s="29" t="s">
        <v>1086</v>
      </c>
      <c r="C2140" s="25" t="s">
        <v>1107</v>
      </c>
      <c r="D2140" s="1" t="s">
        <v>1758</v>
      </c>
      <c r="E2140" s="11" t="s">
        <v>1261</v>
      </c>
      <c r="F2140" s="1" t="s">
        <v>74</v>
      </c>
    </row>
    <row r="2141" spans="1:26" ht="15" customHeight="1" outlineLevel="1" x14ac:dyDescent="0.25">
      <c r="B2141" s="29"/>
      <c r="C2141" s="6" t="s">
        <v>1818</v>
      </c>
      <c r="D2141" s="1" t="s">
        <v>3770</v>
      </c>
      <c r="E2141" s="6" t="s">
        <v>1865</v>
      </c>
      <c r="F2141" s="8" t="s">
        <v>3772</v>
      </c>
    </row>
    <row r="2142" spans="1:26" ht="15" customHeight="1" outlineLevel="1" x14ac:dyDescent="0.25">
      <c r="B2142" s="29"/>
      <c r="C2142" s="6" t="s">
        <v>871</v>
      </c>
      <c r="D2142" s="31" t="s">
        <v>4443</v>
      </c>
      <c r="F2142" s="6" t="s">
        <v>420</v>
      </c>
      <c r="G2142" s="1" t="s">
        <v>3770</v>
      </c>
    </row>
    <row r="2143" spans="1:26" ht="15" customHeight="1" outlineLevel="1" x14ac:dyDescent="0.25">
      <c r="C2143" s="29" t="s">
        <v>1249</v>
      </c>
    </row>
    <row r="2144" spans="1:26" ht="15" customHeight="1" outlineLevel="1" x14ac:dyDescent="0.25">
      <c r="B2144" s="29" t="s">
        <v>1095</v>
      </c>
    </row>
    <row r="2145" spans="2:14" ht="15" customHeight="1" outlineLevel="1" x14ac:dyDescent="0.25">
      <c r="B2145" s="25" t="s">
        <v>1107</v>
      </c>
      <c r="C2145" s="1" t="s">
        <v>1718</v>
      </c>
      <c r="D2145" s="1" t="s">
        <v>74</v>
      </c>
    </row>
    <row r="2146" spans="2:14" ht="15" customHeight="1" outlineLevel="1" x14ac:dyDescent="0.25">
      <c r="B2146" s="25" t="s">
        <v>1107</v>
      </c>
      <c r="C2146" s="1" t="s">
        <v>1760</v>
      </c>
      <c r="D2146" s="1" t="s">
        <v>74</v>
      </c>
    </row>
    <row r="2147" spans="2:14" ht="15" customHeight="1" outlineLevel="1" x14ac:dyDescent="0.25">
      <c r="B2147" s="29" t="s">
        <v>1171</v>
      </c>
      <c r="C2147" s="29" t="s">
        <v>1172</v>
      </c>
      <c r="D2147" s="25" t="s">
        <v>1107</v>
      </c>
      <c r="E2147" s="1" t="s">
        <v>1463</v>
      </c>
      <c r="F2147" s="11" t="s">
        <v>1261</v>
      </c>
      <c r="G2147" s="25" t="s">
        <v>1107</v>
      </c>
      <c r="H2147" s="1" t="s">
        <v>1758</v>
      </c>
    </row>
    <row r="2148" spans="2:14" ht="15" customHeight="1" outlineLevel="1" x14ac:dyDescent="0.25"/>
    <row r="2149" spans="2:14" ht="15" customHeight="1" outlineLevel="1" x14ac:dyDescent="0.25">
      <c r="C2149" s="25" t="s">
        <v>1107</v>
      </c>
      <c r="D2149" s="1" t="s">
        <v>1760</v>
      </c>
      <c r="G2149" s="11" t="s">
        <v>1502</v>
      </c>
      <c r="H2149" s="25" t="s">
        <v>1030</v>
      </c>
      <c r="I2149" s="31" t="s">
        <v>4442</v>
      </c>
      <c r="K2149" s="25" t="s">
        <v>1107</v>
      </c>
      <c r="L2149" s="1" t="s">
        <v>1463</v>
      </c>
      <c r="M2149" s="1" t="s">
        <v>69</v>
      </c>
      <c r="N2149" s="11" t="s">
        <v>1503</v>
      </c>
    </row>
    <row r="2150" spans="2:14" ht="15" customHeight="1" outlineLevel="1" x14ac:dyDescent="0.25"/>
    <row r="2151" spans="2:14" ht="15" customHeight="1" outlineLevel="1" x14ac:dyDescent="0.25">
      <c r="C2151" s="29" t="s">
        <v>1086</v>
      </c>
      <c r="D2151" s="25" t="s">
        <v>1107</v>
      </c>
      <c r="E2151" s="1" t="s">
        <v>1718</v>
      </c>
      <c r="F2151" s="11" t="s">
        <v>1088</v>
      </c>
      <c r="G2151" s="1" t="s">
        <v>74</v>
      </c>
    </row>
    <row r="2152" spans="2:14" ht="15" customHeight="1" outlineLevel="1" x14ac:dyDescent="0.25"/>
    <row r="2153" spans="2:14" ht="15" customHeight="1" outlineLevel="1" x14ac:dyDescent="0.25">
      <c r="D2153" s="25" t="s">
        <v>1107</v>
      </c>
      <c r="E2153" s="1" t="s">
        <v>1718</v>
      </c>
      <c r="F2153" s="25" t="s">
        <v>1122</v>
      </c>
      <c r="G2153" s="24" t="s">
        <v>1761</v>
      </c>
      <c r="I2153" s="25" t="s">
        <v>1107</v>
      </c>
      <c r="J2153" s="1" t="s">
        <v>1760</v>
      </c>
    </row>
    <row r="2154" spans="2:14" ht="15" customHeight="1" outlineLevel="1" x14ac:dyDescent="0.25">
      <c r="C2154" s="29" t="s">
        <v>1094</v>
      </c>
    </row>
    <row r="2155" spans="2:14" ht="15" customHeight="1" outlineLevel="1" x14ac:dyDescent="0.25">
      <c r="D2155" s="25" t="s">
        <v>1107</v>
      </c>
      <c r="E2155" s="1" t="s">
        <v>1718</v>
      </c>
      <c r="F2155" s="25" t="s">
        <v>1122</v>
      </c>
      <c r="G2155" s="25" t="s">
        <v>420</v>
      </c>
      <c r="H2155" s="1" t="s">
        <v>1718</v>
      </c>
      <c r="I2155" s="24" t="s">
        <v>1761</v>
      </c>
      <c r="J2155" s="25" t="s">
        <v>1107</v>
      </c>
      <c r="K2155" s="1" t="s">
        <v>1760</v>
      </c>
    </row>
    <row r="2156" spans="2:14" ht="15" customHeight="1" outlineLevel="1" x14ac:dyDescent="0.25"/>
    <row r="2157" spans="2:14" ht="15" customHeight="1" outlineLevel="1" x14ac:dyDescent="0.25">
      <c r="C2157" s="29" t="s">
        <v>1095</v>
      </c>
    </row>
    <row r="2158" spans="2:14" ht="15" customHeight="1" outlineLevel="1" x14ac:dyDescent="0.25"/>
    <row r="2159" spans="2:14" ht="15" customHeight="1" outlineLevel="1" x14ac:dyDescent="0.25">
      <c r="C2159" s="26" t="s">
        <v>1203</v>
      </c>
      <c r="D2159" s="25" t="s">
        <v>1107</v>
      </c>
      <c r="E2159" s="1" t="s">
        <v>1463</v>
      </c>
      <c r="F2159" s="1" t="s">
        <v>69</v>
      </c>
    </row>
    <row r="2160" spans="2:14" ht="15" customHeight="1" outlineLevel="1" x14ac:dyDescent="0.25"/>
    <row r="2161" spans="1:26" ht="15" customHeight="1" outlineLevel="1" x14ac:dyDescent="0.25">
      <c r="B2161" s="29" t="s">
        <v>646</v>
      </c>
    </row>
    <row r="2162" spans="1:26" ht="15" customHeight="1" outlineLevel="1" x14ac:dyDescent="0.25"/>
    <row r="2163" spans="1:26" ht="15" customHeight="1" outlineLevel="1" x14ac:dyDescent="0.25">
      <c r="B2163" s="22" t="s">
        <v>1031</v>
      </c>
      <c r="C2163" s="8" t="s">
        <v>4444</v>
      </c>
      <c r="E2163" s="25" t="s">
        <v>420</v>
      </c>
      <c r="F2163" s="1" t="s">
        <v>1718</v>
      </c>
    </row>
    <row r="2164" spans="1:26" ht="15" customHeight="1" outlineLevel="1" x14ac:dyDescent="0.25"/>
    <row r="2165" spans="1:26" ht="15" customHeight="1" outlineLevel="1" x14ac:dyDescent="0.25">
      <c r="B2165" s="25" t="s">
        <v>871</v>
      </c>
      <c r="C2165" s="31" t="s">
        <v>4443</v>
      </c>
      <c r="E2165" s="25" t="s">
        <v>420</v>
      </c>
      <c r="F2165" s="1" t="s">
        <v>1718</v>
      </c>
    </row>
    <row r="2166" spans="1:26" ht="15" customHeight="1" outlineLevel="1" x14ac:dyDescent="0.25">
      <c r="B2166" s="25"/>
      <c r="C2166" s="31"/>
      <c r="E2166" s="25"/>
    </row>
    <row r="2167" spans="1:26" ht="15" customHeight="1" outlineLevel="1" x14ac:dyDescent="0.25">
      <c r="B2167" s="25"/>
      <c r="C2167" s="31"/>
      <c r="E2167" s="25"/>
    </row>
    <row r="2168" spans="1:26" ht="15" customHeight="1" x14ac:dyDescent="0.25">
      <c r="A2168" s="2" t="s">
        <v>869</v>
      </c>
      <c r="B2168" s="32" t="s">
        <v>2724</v>
      </c>
      <c r="C2168" s="4"/>
      <c r="D2168" s="4"/>
      <c r="E2168" s="4"/>
      <c r="F2168" s="33" t="s">
        <v>2725</v>
      </c>
      <c r="G2168" s="4"/>
      <c r="H2168" s="4"/>
      <c r="I2168" s="4"/>
      <c r="J2168" s="4"/>
      <c r="K2168" s="4"/>
      <c r="L2168" s="4"/>
      <c r="M2168" s="4"/>
      <c r="N2168" s="4"/>
      <c r="O2168" s="4"/>
      <c r="P2168" s="4"/>
      <c r="Q2168" s="4"/>
      <c r="R2168" s="4"/>
      <c r="S2168" s="4"/>
      <c r="T2168" s="4"/>
      <c r="U2168" s="4"/>
      <c r="V2168" s="4"/>
      <c r="W2168" s="4"/>
      <c r="X2168" s="4"/>
      <c r="Y2168" s="4"/>
      <c r="Z2168" s="4"/>
    </row>
    <row r="2169" spans="1:26" ht="15" customHeight="1" outlineLevel="1" x14ac:dyDescent="0.25"/>
    <row r="2170" spans="1:26" ht="15" customHeight="1" outlineLevel="1" x14ac:dyDescent="0.25">
      <c r="B2170" s="25" t="s">
        <v>1107</v>
      </c>
      <c r="C2170" s="1" t="s">
        <v>1110</v>
      </c>
      <c r="D2170" s="25" t="s">
        <v>1107</v>
      </c>
      <c r="E2170" s="26" t="s">
        <v>1238</v>
      </c>
    </row>
    <row r="2171" spans="1:26" ht="15" customHeight="1" outlineLevel="1" x14ac:dyDescent="0.25">
      <c r="B2171" s="25" t="s">
        <v>1107</v>
      </c>
      <c r="C2171" s="1" t="s">
        <v>859</v>
      </c>
      <c r="E2171" s="25" t="s">
        <v>1365</v>
      </c>
      <c r="F2171" s="25" t="s">
        <v>1155</v>
      </c>
      <c r="G2171" s="1" t="s">
        <v>1110</v>
      </c>
      <c r="H2171" s="1" t="s">
        <v>74</v>
      </c>
      <c r="I2171" s="1" t="s">
        <v>214</v>
      </c>
      <c r="J2171" s="27" t="s">
        <v>1750</v>
      </c>
      <c r="K2171" s="27"/>
      <c r="L2171" s="27"/>
      <c r="M2171" s="27"/>
      <c r="N2171" s="27"/>
      <c r="O2171" s="27"/>
      <c r="P2171" s="27"/>
      <c r="Q2171" s="27"/>
      <c r="R2171" s="27"/>
      <c r="S2171" s="27"/>
      <c r="T2171" s="27"/>
      <c r="U2171" s="27"/>
    </row>
    <row r="2172" spans="1:26" ht="15" customHeight="1" outlineLevel="1" x14ac:dyDescent="0.25">
      <c r="B2172" s="22" t="s">
        <v>1031</v>
      </c>
      <c r="C2172" s="23" t="s">
        <v>1751</v>
      </c>
      <c r="E2172" s="25" t="s">
        <v>1107</v>
      </c>
      <c r="F2172" s="1" t="s">
        <v>859</v>
      </c>
    </row>
    <row r="2173" spans="1:26" ht="15" customHeight="1" outlineLevel="1" x14ac:dyDescent="0.25">
      <c r="B2173" s="29" t="s">
        <v>1086</v>
      </c>
      <c r="C2173" s="25" t="s">
        <v>1107</v>
      </c>
      <c r="D2173" s="1" t="s">
        <v>859</v>
      </c>
      <c r="E2173" s="11" t="s">
        <v>1261</v>
      </c>
      <c r="F2173" s="1" t="s">
        <v>74</v>
      </c>
    </row>
    <row r="2174" spans="1:26" ht="15" customHeight="1" outlineLevel="1" x14ac:dyDescent="0.25">
      <c r="C2174" s="29" t="s">
        <v>1249</v>
      </c>
    </row>
    <row r="2175" spans="1:26" ht="15" customHeight="1" outlineLevel="1" x14ac:dyDescent="0.25">
      <c r="B2175" s="29" t="s">
        <v>1095</v>
      </c>
    </row>
    <row r="2176" spans="1:26" ht="15" customHeight="1" outlineLevel="1" x14ac:dyDescent="0.25">
      <c r="B2176" s="25" t="s">
        <v>1107</v>
      </c>
      <c r="C2176" s="1" t="s">
        <v>1120</v>
      </c>
      <c r="D2176" s="1" t="s">
        <v>69</v>
      </c>
    </row>
    <row r="2177" spans="1:26" ht="15" customHeight="1" outlineLevel="1" x14ac:dyDescent="0.25">
      <c r="B2177" s="25" t="s">
        <v>1107</v>
      </c>
      <c r="C2177" s="1" t="s">
        <v>1134</v>
      </c>
      <c r="D2177" s="31" t="s">
        <v>1817</v>
      </c>
    </row>
    <row r="2178" spans="1:26" ht="15" customHeight="1" outlineLevel="1" x14ac:dyDescent="0.25">
      <c r="B2178" s="25" t="s">
        <v>1030</v>
      </c>
      <c r="C2178" s="31" t="s">
        <v>2726</v>
      </c>
      <c r="F2178" s="1" t="s">
        <v>74</v>
      </c>
      <c r="G2178" s="1" t="s">
        <v>69</v>
      </c>
      <c r="H2178" s="25" t="s">
        <v>1107</v>
      </c>
      <c r="I2178" s="1" t="s">
        <v>859</v>
      </c>
    </row>
    <row r="2179" spans="1:26" ht="15" customHeight="1" outlineLevel="1" x14ac:dyDescent="0.25">
      <c r="B2179" s="25" t="s">
        <v>1107</v>
      </c>
      <c r="C2179" s="1" t="s">
        <v>1138</v>
      </c>
      <c r="E2179" s="25" t="s">
        <v>1365</v>
      </c>
      <c r="G2179" s="25" t="s">
        <v>1155</v>
      </c>
      <c r="H2179" s="1" t="s">
        <v>1110</v>
      </c>
      <c r="I2179" s="1" t="s">
        <v>214</v>
      </c>
      <c r="J2179" s="1" t="s">
        <v>214</v>
      </c>
    </row>
    <row r="2180" spans="1:26" ht="15" customHeight="1" outlineLevel="1" x14ac:dyDescent="0.25"/>
    <row r="2181" spans="1:26" ht="15" customHeight="1" outlineLevel="1" x14ac:dyDescent="0.25">
      <c r="B2181" s="22" t="s">
        <v>1031</v>
      </c>
      <c r="C2181" s="8" t="s">
        <v>3433</v>
      </c>
      <c r="E2181" s="25" t="s">
        <v>420</v>
      </c>
      <c r="F2181" s="1" t="s">
        <v>1138</v>
      </c>
    </row>
    <row r="2182" spans="1:26" ht="15" customHeight="1" outlineLevel="1" x14ac:dyDescent="0.25"/>
    <row r="2183" spans="1:26" ht="15" customHeight="1" outlineLevel="1" x14ac:dyDescent="0.25">
      <c r="B2183" s="29" t="s">
        <v>1171</v>
      </c>
      <c r="C2183" s="29" t="s">
        <v>1172</v>
      </c>
      <c r="D2183" s="25" t="s">
        <v>1107</v>
      </c>
      <c r="E2183" s="1" t="s">
        <v>1120</v>
      </c>
      <c r="F2183" s="11" t="s">
        <v>1261</v>
      </c>
      <c r="G2183" s="25" t="s">
        <v>1107</v>
      </c>
      <c r="H2183" s="1" t="s">
        <v>859</v>
      </c>
    </row>
    <row r="2184" spans="1:26" ht="15" customHeight="1" outlineLevel="1" x14ac:dyDescent="0.25"/>
    <row r="2185" spans="1:26" ht="15" customHeight="1" outlineLevel="1" x14ac:dyDescent="0.25">
      <c r="C2185" s="25" t="s">
        <v>1107</v>
      </c>
      <c r="D2185" s="1" t="s">
        <v>1134</v>
      </c>
      <c r="E2185" s="25" t="s">
        <v>1365</v>
      </c>
      <c r="G2185" s="25" t="s">
        <v>420</v>
      </c>
      <c r="H2185" s="1" t="s">
        <v>1138</v>
      </c>
      <c r="I2185" s="11" t="s">
        <v>1502</v>
      </c>
      <c r="J2185" s="25" t="s">
        <v>1107</v>
      </c>
      <c r="K2185" s="1" t="s">
        <v>1120</v>
      </c>
      <c r="L2185" s="11" t="s">
        <v>1162</v>
      </c>
      <c r="M2185" s="1" t="s">
        <v>69</v>
      </c>
      <c r="N2185" s="11" t="s">
        <v>1503</v>
      </c>
      <c r="O2185" s="1" t="s">
        <v>69</v>
      </c>
    </row>
    <row r="2186" spans="1:26" ht="15" customHeight="1" outlineLevel="1" x14ac:dyDescent="0.25">
      <c r="C2186" s="25" t="s">
        <v>1030</v>
      </c>
      <c r="D2186" s="31" t="s">
        <v>2726</v>
      </c>
      <c r="G2186" s="25" t="s">
        <v>1107</v>
      </c>
      <c r="H2186" s="1" t="s">
        <v>1120</v>
      </c>
      <c r="I2186" s="1" t="s">
        <v>69</v>
      </c>
      <c r="J2186" s="25" t="s">
        <v>1107</v>
      </c>
      <c r="K2186" s="1" t="s">
        <v>1134</v>
      </c>
    </row>
    <row r="2187" spans="1:26" ht="15" customHeight="1" outlineLevel="1" x14ac:dyDescent="0.25"/>
    <row r="2188" spans="1:26" ht="15" customHeight="1" outlineLevel="1" x14ac:dyDescent="0.25">
      <c r="C2188" s="26" t="s">
        <v>1203</v>
      </c>
      <c r="D2188" s="25" t="s">
        <v>1107</v>
      </c>
      <c r="E2188" s="1" t="s">
        <v>1120</v>
      </c>
      <c r="F2188" s="1" t="s">
        <v>69</v>
      </c>
    </row>
    <row r="2189" spans="1:26" ht="15" customHeight="1" outlineLevel="1" x14ac:dyDescent="0.25"/>
    <row r="2190" spans="1:26" ht="15" customHeight="1" outlineLevel="1" x14ac:dyDescent="0.25">
      <c r="B2190" s="29" t="s">
        <v>646</v>
      </c>
    </row>
    <row r="2191" spans="1:26" ht="15" customHeight="1" outlineLevel="1" x14ac:dyDescent="0.25">
      <c r="B2191" s="29"/>
    </row>
    <row r="2192" spans="1:26" ht="15" customHeight="1" x14ac:dyDescent="0.25">
      <c r="A2192" s="2" t="s">
        <v>869</v>
      </c>
      <c r="B2192" s="32" t="s">
        <v>2731</v>
      </c>
      <c r="C2192" s="4"/>
      <c r="D2192" s="4"/>
      <c r="E2192" s="4"/>
      <c r="F2192" s="4" t="s">
        <v>1757</v>
      </c>
      <c r="G2192" s="4"/>
      <c r="H2192" s="4"/>
      <c r="I2192" s="4"/>
      <c r="J2192" s="4"/>
      <c r="K2192" s="4"/>
      <c r="L2192" s="4"/>
      <c r="M2192" s="4"/>
      <c r="N2192" s="4"/>
      <c r="O2192" s="4"/>
      <c r="P2192" s="4"/>
      <c r="Q2192" s="4"/>
      <c r="R2192" s="4"/>
      <c r="S2192" s="4"/>
      <c r="T2192" s="4"/>
      <c r="U2192" s="4"/>
      <c r="V2192" s="4"/>
      <c r="W2192" s="4"/>
      <c r="X2192" s="4"/>
      <c r="Y2192" s="4"/>
      <c r="Z2192" s="4"/>
    </row>
    <row r="2193" spans="2:14" ht="15" customHeight="1" outlineLevel="1" x14ac:dyDescent="0.25"/>
    <row r="2194" spans="2:14" ht="15" customHeight="1" outlineLevel="1" x14ac:dyDescent="0.25">
      <c r="B2194" s="25" t="s">
        <v>1107</v>
      </c>
      <c r="C2194" s="1" t="s">
        <v>1463</v>
      </c>
      <c r="D2194" s="1" t="s">
        <v>69</v>
      </c>
    </row>
    <row r="2195" spans="2:14" ht="15" customHeight="1" outlineLevel="1" x14ac:dyDescent="0.25">
      <c r="B2195" s="25" t="s">
        <v>1107</v>
      </c>
      <c r="C2195" s="1" t="s">
        <v>1120</v>
      </c>
      <c r="D2195" s="1" t="s">
        <v>74</v>
      </c>
    </row>
    <row r="2196" spans="2:14" ht="15" customHeight="1" outlineLevel="1" x14ac:dyDescent="0.25">
      <c r="B2196" s="25" t="s">
        <v>1107</v>
      </c>
      <c r="C2196" s="1" t="s">
        <v>1758</v>
      </c>
      <c r="E2196" s="25" t="s">
        <v>1030</v>
      </c>
      <c r="F2196" s="31" t="s">
        <v>2726</v>
      </c>
      <c r="I2196" s="1" t="s">
        <v>74</v>
      </c>
      <c r="J2196" s="1" t="s">
        <v>69</v>
      </c>
    </row>
    <row r="2197" spans="2:14" ht="15" customHeight="1" outlineLevel="1" x14ac:dyDescent="0.25">
      <c r="B2197" s="22" t="s">
        <v>1031</v>
      </c>
      <c r="C2197" s="8" t="s">
        <v>2698</v>
      </c>
      <c r="E2197" s="25" t="s">
        <v>1107</v>
      </c>
      <c r="F2197" s="1" t="s">
        <v>1758</v>
      </c>
    </row>
    <row r="2198" spans="2:14" ht="15" customHeight="1" outlineLevel="1" x14ac:dyDescent="0.25">
      <c r="B2198" s="29" t="s">
        <v>1086</v>
      </c>
      <c r="C2198" s="25" t="s">
        <v>1107</v>
      </c>
      <c r="D2198" s="1" t="s">
        <v>1758</v>
      </c>
      <c r="E2198" s="11" t="s">
        <v>1261</v>
      </c>
      <c r="F2198" s="1" t="s">
        <v>74</v>
      </c>
    </row>
    <row r="2199" spans="2:14" ht="15" customHeight="1" outlineLevel="1" x14ac:dyDescent="0.25">
      <c r="B2199" s="29"/>
      <c r="C2199" s="6" t="s">
        <v>3773</v>
      </c>
      <c r="D2199" s="1" t="s">
        <v>3770</v>
      </c>
      <c r="E2199" s="6" t="s">
        <v>3771</v>
      </c>
      <c r="F2199" s="8" t="s">
        <v>3772</v>
      </c>
    </row>
    <row r="2200" spans="2:14" ht="15" customHeight="1" outlineLevel="1" x14ac:dyDescent="0.25">
      <c r="B2200" s="29"/>
      <c r="C2200" s="6" t="s">
        <v>871</v>
      </c>
      <c r="D2200" s="31" t="s">
        <v>2727</v>
      </c>
      <c r="F2200" s="6" t="s">
        <v>420</v>
      </c>
      <c r="G2200" s="1" t="s">
        <v>3770</v>
      </c>
    </row>
    <row r="2201" spans="2:14" ht="15" customHeight="1" outlineLevel="1" x14ac:dyDescent="0.25">
      <c r="C2201" s="29" t="s">
        <v>1249</v>
      </c>
    </row>
    <row r="2202" spans="2:14" ht="15" customHeight="1" outlineLevel="1" x14ac:dyDescent="0.25">
      <c r="B2202" s="29" t="s">
        <v>1095</v>
      </c>
    </row>
    <row r="2203" spans="2:14" ht="15" customHeight="1" outlineLevel="1" x14ac:dyDescent="0.25">
      <c r="B2203" s="25" t="s">
        <v>1107</v>
      </c>
      <c r="C2203" s="1" t="s">
        <v>1718</v>
      </c>
      <c r="D2203" s="1" t="s">
        <v>74</v>
      </c>
    </row>
    <row r="2204" spans="2:14" ht="15" customHeight="1" outlineLevel="1" x14ac:dyDescent="0.25">
      <c r="B2204" s="25" t="s">
        <v>1107</v>
      </c>
      <c r="C2204" s="1" t="s">
        <v>1760</v>
      </c>
      <c r="D2204" s="1" t="s">
        <v>74</v>
      </c>
    </row>
    <row r="2205" spans="2:14" ht="15" customHeight="1" outlineLevel="1" x14ac:dyDescent="0.25">
      <c r="B2205" s="29" t="s">
        <v>1171</v>
      </c>
      <c r="C2205" s="29" t="s">
        <v>1172</v>
      </c>
      <c r="D2205" s="25" t="s">
        <v>1107</v>
      </c>
      <c r="E2205" s="1" t="s">
        <v>1463</v>
      </c>
      <c r="F2205" s="11" t="s">
        <v>1261</v>
      </c>
      <c r="G2205" s="25" t="s">
        <v>1107</v>
      </c>
      <c r="H2205" s="1" t="s">
        <v>1758</v>
      </c>
    </row>
    <row r="2206" spans="2:14" ht="15" customHeight="1" outlineLevel="1" x14ac:dyDescent="0.25"/>
    <row r="2207" spans="2:14" ht="15" customHeight="1" outlineLevel="1" x14ac:dyDescent="0.25">
      <c r="C2207" s="25" t="s">
        <v>1107</v>
      </c>
      <c r="D2207" s="1" t="s">
        <v>1760</v>
      </c>
      <c r="G2207" s="11" t="s">
        <v>1502</v>
      </c>
      <c r="H2207" s="25" t="s">
        <v>1030</v>
      </c>
      <c r="I2207" s="31" t="s">
        <v>2726</v>
      </c>
      <c r="K2207" s="25" t="s">
        <v>1107</v>
      </c>
      <c r="L2207" s="1" t="s">
        <v>1463</v>
      </c>
      <c r="M2207" s="1" t="s">
        <v>69</v>
      </c>
      <c r="N2207" s="11" t="s">
        <v>1503</v>
      </c>
    </row>
    <row r="2208" spans="2:14" ht="15" customHeight="1" outlineLevel="1" x14ac:dyDescent="0.25"/>
    <row r="2209" spans="2:11" ht="15" customHeight="1" outlineLevel="1" x14ac:dyDescent="0.25">
      <c r="C2209" s="29" t="s">
        <v>1086</v>
      </c>
      <c r="D2209" s="25" t="s">
        <v>1107</v>
      </c>
      <c r="E2209" s="1" t="s">
        <v>1718</v>
      </c>
      <c r="F2209" s="11" t="s">
        <v>1088</v>
      </c>
      <c r="G2209" s="1" t="s">
        <v>74</v>
      </c>
    </row>
    <row r="2210" spans="2:11" ht="15" customHeight="1" outlineLevel="1" x14ac:dyDescent="0.25"/>
    <row r="2211" spans="2:11" ht="15" customHeight="1" outlineLevel="1" x14ac:dyDescent="0.25">
      <c r="D2211" s="25" t="s">
        <v>1107</v>
      </c>
      <c r="E2211" s="1" t="s">
        <v>1718</v>
      </c>
      <c r="F2211" s="25" t="s">
        <v>1122</v>
      </c>
      <c r="G2211" s="24" t="s">
        <v>1761</v>
      </c>
      <c r="I2211" s="25" t="s">
        <v>1107</v>
      </c>
      <c r="J2211" s="1" t="s">
        <v>1760</v>
      </c>
    </row>
    <row r="2212" spans="2:11" ht="15" customHeight="1" outlineLevel="1" x14ac:dyDescent="0.25">
      <c r="C2212" s="29" t="s">
        <v>1094</v>
      </c>
    </row>
    <row r="2213" spans="2:11" ht="15" customHeight="1" outlineLevel="1" x14ac:dyDescent="0.25">
      <c r="D2213" s="25" t="s">
        <v>1107</v>
      </c>
      <c r="E2213" s="1" t="s">
        <v>1718</v>
      </c>
      <c r="F2213" s="25" t="s">
        <v>1122</v>
      </c>
      <c r="G2213" s="25" t="s">
        <v>420</v>
      </c>
      <c r="H2213" s="1" t="s">
        <v>1718</v>
      </c>
      <c r="I2213" s="24" t="s">
        <v>1761</v>
      </c>
      <c r="J2213" s="25" t="s">
        <v>1107</v>
      </c>
      <c r="K2213" s="1" t="s">
        <v>1760</v>
      </c>
    </row>
    <row r="2214" spans="2:11" ht="15" customHeight="1" outlineLevel="1" x14ac:dyDescent="0.25"/>
    <row r="2215" spans="2:11" ht="15" customHeight="1" outlineLevel="1" x14ac:dyDescent="0.25">
      <c r="C2215" s="29" t="s">
        <v>1095</v>
      </c>
    </row>
    <row r="2216" spans="2:11" ht="15" customHeight="1" outlineLevel="1" x14ac:dyDescent="0.25"/>
    <row r="2217" spans="2:11" ht="15" customHeight="1" outlineLevel="1" x14ac:dyDescent="0.25">
      <c r="C2217" s="26" t="s">
        <v>1203</v>
      </c>
      <c r="D2217" s="25" t="s">
        <v>1107</v>
      </c>
      <c r="E2217" s="1" t="s">
        <v>1463</v>
      </c>
      <c r="F2217" s="1" t="s">
        <v>69</v>
      </c>
    </row>
    <row r="2218" spans="2:11" ht="15" customHeight="1" outlineLevel="1" x14ac:dyDescent="0.25"/>
    <row r="2219" spans="2:11" ht="15" customHeight="1" outlineLevel="1" x14ac:dyDescent="0.25">
      <c r="B2219" s="29" t="s">
        <v>646</v>
      </c>
    </row>
    <row r="2220" spans="2:11" ht="15" customHeight="1" outlineLevel="1" x14ac:dyDescent="0.25"/>
    <row r="2221" spans="2:11" ht="15" customHeight="1" outlineLevel="1" x14ac:dyDescent="0.25">
      <c r="B2221" s="22" t="s">
        <v>1031</v>
      </c>
      <c r="C2221" s="8" t="s">
        <v>3439</v>
      </c>
      <c r="E2221" s="25" t="s">
        <v>420</v>
      </c>
      <c r="F2221" s="1" t="s">
        <v>1718</v>
      </c>
    </row>
    <row r="2222" spans="2:11" ht="15" customHeight="1" outlineLevel="1" x14ac:dyDescent="0.25"/>
    <row r="2223" spans="2:11" ht="15" customHeight="1" outlineLevel="1" x14ac:dyDescent="0.25">
      <c r="B2223" s="25" t="s">
        <v>871</v>
      </c>
      <c r="C2223" s="31" t="s">
        <v>2730</v>
      </c>
      <c r="E2223" s="25" t="s">
        <v>420</v>
      </c>
      <c r="F2223" s="1" t="s">
        <v>1718</v>
      </c>
    </row>
    <row r="2224" spans="2:11" ht="15" customHeight="1" outlineLevel="1" x14ac:dyDescent="0.25"/>
    <row r="2225" spans="1:26" ht="15" customHeight="1" x14ac:dyDescent="0.25">
      <c r="A2225" s="2" t="s">
        <v>869</v>
      </c>
      <c r="B2225" s="32" t="s">
        <v>1980</v>
      </c>
      <c r="C2225" s="4"/>
      <c r="D2225" s="4"/>
      <c r="E2225" s="4"/>
      <c r="F2225" s="33" t="s">
        <v>1981</v>
      </c>
      <c r="G2225" s="4"/>
      <c r="H2225" s="4"/>
      <c r="I2225" s="4"/>
      <c r="J2225" s="4"/>
      <c r="K2225" s="4"/>
      <c r="L2225" s="4"/>
      <c r="M2225" s="4"/>
      <c r="N2225" s="4"/>
      <c r="O2225" s="4"/>
      <c r="P2225" s="4"/>
      <c r="Q2225" s="4"/>
      <c r="R2225" s="4"/>
      <c r="S2225" s="4"/>
      <c r="T2225" s="4"/>
      <c r="U2225" s="4"/>
      <c r="V2225" s="4"/>
      <c r="W2225" s="4"/>
      <c r="X2225" s="4"/>
      <c r="Y2225" s="4"/>
      <c r="Z2225" s="4"/>
    </row>
    <row r="2226" spans="1:26" ht="15" customHeight="1" outlineLevel="1" x14ac:dyDescent="0.25"/>
    <row r="2227" spans="1:26" ht="15" customHeight="1" outlineLevel="1" x14ac:dyDescent="0.25">
      <c r="B2227" s="25" t="s">
        <v>1107</v>
      </c>
      <c r="C2227" s="1" t="s">
        <v>1110</v>
      </c>
      <c r="D2227" s="25" t="s">
        <v>1107</v>
      </c>
      <c r="E2227" s="26" t="s">
        <v>1238</v>
      </c>
    </row>
    <row r="2228" spans="1:26" ht="15" customHeight="1" outlineLevel="1" x14ac:dyDescent="0.25">
      <c r="B2228" s="25" t="s">
        <v>1107</v>
      </c>
      <c r="C2228" s="1" t="s">
        <v>859</v>
      </c>
      <c r="E2228" s="25" t="s">
        <v>1365</v>
      </c>
      <c r="F2228" s="25" t="s">
        <v>1155</v>
      </c>
      <c r="G2228" s="1" t="s">
        <v>1110</v>
      </c>
      <c r="H2228" s="1" t="s">
        <v>74</v>
      </c>
      <c r="I2228" s="1" t="s">
        <v>214</v>
      </c>
      <c r="J2228" s="27" t="s">
        <v>1750</v>
      </c>
      <c r="K2228" s="27"/>
      <c r="L2228" s="27"/>
      <c r="M2228" s="27"/>
      <c r="N2228" s="27"/>
      <c r="O2228" s="27"/>
      <c r="P2228" s="27"/>
      <c r="Q2228" s="27"/>
      <c r="R2228" s="27"/>
      <c r="S2228" s="27"/>
      <c r="T2228" s="27"/>
      <c r="U2228" s="27"/>
    </row>
    <row r="2229" spans="1:26" ht="15" customHeight="1" outlineLevel="1" x14ac:dyDescent="0.25">
      <c r="B2229" s="22" t="s">
        <v>1031</v>
      </c>
      <c r="C2229" s="23" t="s">
        <v>1751</v>
      </c>
      <c r="E2229" s="25" t="s">
        <v>1107</v>
      </c>
      <c r="F2229" s="1" t="s">
        <v>859</v>
      </c>
    </row>
    <row r="2230" spans="1:26" ht="15" customHeight="1" outlineLevel="1" x14ac:dyDescent="0.25">
      <c r="B2230" s="29" t="s">
        <v>1086</v>
      </c>
      <c r="C2230" s="25" t="s">
        <v>1107</v>
      </c>
      <c r="D2230" s="1" t="s">
        <v>859</v>
      </c>
      <c r="E2230" s="11" t="s">
        <v>1261</v>
      </c>
      <c r="F2230" s="1" t="s">
        <v>74</v>
      </c>
    </row>
    <row r="2231" spans="1:26" ht="15" customHeight="1" outlineLevel="1" x14ac:dyDescent="0.25">
      <c r="C2231" s="29" t="s">
        <v>1249</v>
      </c>
    </row>
    <row r="2232" spans="1:26" ht="15" customHeight="1" outlineLevel="1" x14ac:dyDescent="0.25">
      <c r="B2232" s="29" t="s">
        <v>1095</v>
      </c>
      <c r="N2232" s="31"/>
    </row>
    <row r="2233" spans="1:26" ht="15" customHeight="1" outlineLevel="1" x14ac:dyDescent="0.25">
      <c r="B2233" s="25" t="s">
        <v>1107</v>
      </c>
      <c r="C2233" s="1" t="s">
        <v>1120</v>
      </c>
      <c r="D2233" s="1" t="s">
        <v>69</v>
      </c>
      <c r="N2233" s="31"/>
    </row>
    <row r="2234" spans="1:26" ht="15" customHeight="1" outlineLevel="1" x14ac:dyDescent="0.25">
      <c r="B2234" s="25" t="s">
        <v>1107</v>
      </c>
      <c r="C2234" s="1" t="s">
        <v>1134</v>
      </c>
      <c r="D2234" s="31" t="s">
        <v>1931</v>
      </c>
      <c r="N2234" s="31"/>
    </row>
    <row r="2235" spans="1:26" ht="15" customHeight="1" outlineLevel="1" x14ac:dyDescent="0.25">
      <c r="B2235" s="25" t="s">
        <v>1030</v>
      </c>
      <c r="C2235" s="31" t="s">
        <v>2712</v>
      </c>
      <c r="F2235" s="1" t="s">
        <v>74</v>
      </c>
      <c r="G2235" s="1" t="s">
        <v>69</v>
      </c>
      <c r="H2235" s="25" t="s">
        <v>1107</v>
      </c>
      <c r="I2235" s="1" t="s">
        <v>859</v>
      </c>
      <c r="N2235" s="31"/>
    </row>
    <row r="2236" spans="1:26" ht="15" customHeight="1" outlineLevel="1" x14ac:dyDescent="0.25">
      <c r="B2236" s="25" t="s">
        <v>1107</v>
      </c>
      <c r="C2236" s="1" t="s">
        <v>1138</v>
      </c>
      <c r="E2236" s="25" t="s">
        <v>1365</v>
      </c>
      <c r="G2236" s="25" t="s">
        <v>1155</v>
      </c>
      <c r="H2236" s="1" t="s">
        <v>1110</v>
      </c>
      <c r="I2236" s="1" t="s">
        <v>214</v>
      </c>
      <c r="J2236" s="1" t="s">
        <v>214</v>
      </c>
    </row>
    <row r="2237" spans="1:26" ht="15" customHeight="1" outlineLevel="1" x14ac:dyDescent="0.25"/>
    <row r="2238" spans="1:26" ht="15" customHeight="1" outlineLevel="1" x14ac:dyDescent="0.25">
      <c r="B2238" s="22" t="s">
        <v>1031</v>
      </c>
      <c r="C2238" s="8" t="s">
        <v>1988</v>
      </c>
      <c r="E2238" s="25" t="s">
        <v>420</v>
      </c>
      <c r="F2238" s="1" t="s">
        <v>1138</v>
      </c>
    </row>
    <row r="2239" spans="1:26" ht="15" customHeight="1" outlineLevel="1" x14ac:dyDescent="0.25"/>
    <row r="2240" spans="1:26" ht="15" customHeight="1" outlineLevel="1" x14ac:dyDescent="0.25">
      <c r="B2240" s="29" t="s">
        <v>1171</v>
      </c>
      <c r="C2240" s="29" t="s">
        <v>1172</v>
      </c>
      <c r="D2240" s="25" t="s">
        <v>1107</v>
      </c>
      <c r="E2240" s="1" t="s">
        <v>1120</v>
      </c>
      <c r="F2240" s="11" t="s">
        <v>1261</v>
      </c>
      <c r="G2240" s="25" t="s">
        <v>1107</v>
      </c>
      <c r="H2240" s="1" t="s">
        <v>859</v>
      </c>
    </row>
    <row r="2241" spans="1:26" ht="15" customHeight="1" outlineLevel="1" x14ac:dyDescent="0.25"/>
    <row r="2242" spans="1:26" ht="15" customHeight="1" outlineLevel="1" x14ac:dyDescent="0.25">
      <c r="C2242" s="25" t="s">
        <v>1107</v>
      </c>
      <c r="D2242" s="1" t="s">
        <v>1134</v>
      </c>
      <c r="E2242" s="25" t="s">
        <v>1365</v>
      </c>
      <c r="G2242" s="25" t="s">
        <v>420</v>
      </c>
      <c r="H2242" s="1" t="s">
        <v>1138</v>
      </c>
      <c r="I2242" s="11" t="s">
        <v>1502</v>
      </c>
      <c r="J2242" s="25" t="s">
        <v>1107</v>
      </c>
      <c r="K2242" s="1" t="s">
        <v>1120</v>
      </c>
      <c r="L2242" s="11" t="s">
        <v>1162</v>
      </c>
      <c r="M2242" s="1" t="s">
        <v>69</v>
      </c>
      <c r="N2242" s="11" t="s">
        <v>1503</v>
      </c>
      <c r="O2242" s="1" t="s">
        <v>69</v>
      </c>
    </row>
    <row r="2243" spans="1:26" ht="15" customHeight="1" outlineLevel="1" x14ac:dyDescent="0.25">
      <c r="C2243" s="25" t="s">
        <v>1030</v>
      </c>
      <c r="D2243" s="31" t="s">
        <v>2712</v>
      </c>
      <c r="G2243" s="25" t="s">
        <v>1107</v>
      </c>
      <c r="H2243" s="1" t="s">
        <v>1120</v>
      </c>
      <c r="I2243" s="1" t="s">
        <v>69</v>
      </c>
      <c r="J2243" s="25" t="s">
        <v>1107</v>
      </c>
      <c r="K2243" s="1" t="s">
        <v>1134</v>
      </c>
    </row>
    <row r="2244" spans="1:26" ht="15" customHeight="1" outlineLevel="1" x14ac:dyDescent="0.25"/>
    <row r="2245" spans="1:26" ht="15" customHeight="1" outlineLevel="1" x14ac:dyDescent="0.25">
      <c r="C2245" s="26" t="s">
        <v>1203</v>
      </c>
      <c r="D2245" s="25" t="s">
        <v>1107</v>
      </c>
      <c r="E2245" s="1" t="s">
        <v>1120</v>
      </c>
      <c r="F2245" s="1" t="s">
        <v>69</v>
      </c>
    </row>
    <row r="2246" spans="1:26" ht="15" customHeight="1" outlineLevel="1" x14ac:dyDescent="0.25">
      <c r="C2246" s="26"/>
      <c r="D2246" s="25"/>
    </row>
    <row r="2247" spans="1:26" ht="15" customHeight="1" outlineLevel="1" x14ac:dyDescent="0.25">
      <c r="B2247" s="29" t="s">
        <v>646</v>
      </c>
    </row>
    <row r="2248" spans="1:26" ht="15" customHeight="1" outlineLevel="1" x14ac:dyDescent="0.25"/>
    <row r="2249" spans="1:26" ht="15" customHeight="1" x14ac:dyDescent="0.25">
      <c r="A2249" s="2" t="s">
        <v>869</v>
      </c>
      <c r="B2249" s="3" t="s">
        <v>2696</v>
      </c>
      <c r="C2249" s="4"/>
      <c r="D2249" s="4"/>
      <c r="E2249" s="4"/>
      <c r="F2249" s="4" t="s">
        <v>1757</v>
      </c>
      <c r="G2249" s="4"/>
      <c r="H2249" s="4"/>
      <c r="I2249" s="4"/>
      <c r="J2249" s="4"/>
      <c r="K2249" s="4"/>
      <c r="L2249" s="4"/>
      <c r="M2249" s="4"/>
      <c r="N2249" s="4"/>
      <c r="O2249" s="4"/>
      <c r="P2249" s="4"/>
      <c r="Q2249" s="4"/>
      <c r="R2249" s="4"/>
      <c r="S2249" s="4"/>
      <c r="T2249" s="4"/>
      <c r="U2249" s="4"/>
      <c r="V2249" s="4"/>
      <c r="W2249" s="4"/>
      <c r="X2249" s="4"/>
      <c r="Y2249" s="4"/>
      <c r="Z2249" s="4"/>
    </row>
    <row r="2250" spans="1:26" ht="15" customHeight="1" outlineLevel="1" x14ac:dyDescent="0.25"/>
    <row r="2251" spans="1:26" ht="15" customHeight="1" outlineLevel="1" x14ac:dyDescent="0.25">
      <c r="B2251" s="25" t="s">
        <v>1107</v>
      </c>
      <c r="C2251" s="1" t="s">
        <v>1463</v>
      </c>
      <c r="D2251" s="1" t="s">
        <v>69</v>
      </c>
    </row>
    <row r="2252" spans="1:26" ht="15" customHeight="1" outlineLevel="1" x14ac:dyDescent="0.25">
      <c r="B2252" s="25" t="s">
        <v>1107</v>
      </c>
      <c r="C2252" s="1" t="s">
        <v>1120</v>
      </c>
      <c r="D2252" s="1" t="s">
        <v>74</v>
      </c>
    </row>
    <row r="2253" spans="1:26" ht="15" customHeight="1" outlineLevel="1" x14ac:dyDescent="0.25">
      <c r="B2253" s="25" t="s">
        <v>1107</v>
      </c>
      <c r="C2253" s="1" t="s">
        <v>1758</v>
      </c>
      <c r="E2253" s="25" t="s">
        <v>1030</v>
      </c>
      <c r="F2253" s="1" t="s">
        <v>2713</v>
      </c>
      <c r="I2253" s="1" t="s">
        <v>74</v>
      </c>
      <c r="J2253" s="1" t="s">
        <v>69</v>
      </c>
    </row>
    <row r="2254" spans="1:26" ht="15" customHeight="1" outlineLevel="1" x14ac:dyDescent="0.25">
      <c r="B2254" s="22" t="s">
        <v>1031</v>
      </c>
      <c r="C2254" s="8" t="s">
        <v>2698</v>
      </c>
      <c r="E2254" s="25" t="s">
        <v>1107</v>
      </c>
      <c r="F2254" s="1" t="s">
        <v>1758</v>
      </c>
    </row>
    <row r="2255" spans="1:26" ht="15" customHeight="1" outlineLevel="1" x14ac:dyDescent="0.25">
      <c r="B2255" s="29" t="s">
        <v>1086</v>
      </c>
      <c r="C2255" s="25" t="s">
        <v>1107</v>
      </c>
      <c r="D2255" s="1" t="s">
        <v>1758</v>
      </c>
      <c r="E2255" s="11" t="s">
        <v>1261</v>
      </c>
      <c r="F2255" s="1" t="s">
        <v>74</v>
      </c>
    </row>
    <row r="2256" spans="1:26" ht="15" customHeight="1" outlineLevel="1" x14ac:dyDescent="0.25">
      <c r="B2256" s="29"/>
      <c r="C2256" s="6" t="s">
        <v>3773</v>
      </c>
      <c r="D2256" s="1" t="s">
        <v>3770</v>
      </c>
      <c r="E2256" s="6" t="s">
        <v>3771</v>
      </c>
      <c r="F2256" s="8" t="s">
        <v>3772</v>
      </c>
    </row>
    <row r="2257" spans="2:14" ht="15" customHeight="1" outlineLevel="1" x14ac:dyDescent="0.25">
      <c r="B2257" s="29"/>
      <c r="C2257" s="6" t="s">
        <v>871</v>
      </c>
      <c r="D2257" s="31" t="s">
        <v>2697</v>
      </c>
      <c r="F2257" s="6" t="s">
        <v>420</v>
      </c>
      <c r="G2257" s="1" t="s">
        <v>3770</v>
      </c>
    </row>
    <row r="2258" spans="2:14" ht="15" customHeight="1" outlineLevel="1" x14ac:dyDescent="0.25">
      <c r="C2258" s="29" t="s">
        <v>1249</v>
      </c>
    </row>
    <row r="2259" spans="2:14" ht="15" customHeight="1" outlineLevel="1" x14ac:dyDescent="0.25">
      <c r="B2259" s="29" t="s">
        <v>1095</v>
      </c>
    </row>
    <row r="2260" spans="2:14" ht="15" customHeight="1" outlineLevel="1" x14ac:dyDescent="0.25">
      <c r="B2260" s="25" t="s">
        <v>1107</v>
      </c>
      <c r="C2260" s="1" t="s">
        <v>1718</v>
      </c>
      <c r="D2260" s="1" t="s">
        <v>74</v>
      </c>
    </row>
    <row r="2261" spans="2:14" ht="15" customHeight="1" outlineLevel="1" x14ac:dyDescent="0.25">
      <c r="B2261" s="25" t="s">
        <v>1107</v>
      </c>
      <c r="C2261" s="1" t="s">
        <v>1760</v>
      </c>
      <c r="D2261" s="1" t="s">
        <v>74</v>
      </c>
    </row>
    <row r="2262" spans="2:14" ht="15" customHeight="1" outlineLevel="1" x14ac:dyDescent="0.25">
      <c r="B2262" s="29" t="s">
        <v>1171</v>
      </c>
      <c r="C2262" s="29" t="s">
        <v>1172</v>
      </c>
      <c r="D2262" s="25" t="s">
        <v>1107</v>
      </c>
      <c r="E2262" s="1" t="s">
        <v>1463</v>
      </c>
      <c r="F2262" s="11" t="s">
        <v>1261</v>
      </c>
      <c r="G2262" s="25" t="s">
        <v>1107</v>
      </c>
      <c r="H2262" s="1" t="s">
        <v>1758</v>
      </c>
    </row>
    <row r="2263" spans="2:14" ht="15" customHeight="1" outlineLevel="1" x14ac:dyDescent="0.25"/>
    <row r="2264" spans="2:14" ht="15" customHeight="1" outlineLevel="1" x14ac:dyDescent="0.25">
      <c r="C2264" s="25" t="s">
        <v>1107</v>
      </c>
      <c r="D2264" s="1" t="s">
        <v>1760</v>
      </c>
      <c r="G2264" s="11" t="s">
        <v>1502</v>
      </c>
      <c r="H2264" s="25" t="s">
        <v>1030</v>
      </c>
      <c r="I2264" s="1" t="s">
        <v>2713</v>
      </c>
      <c r="K2264" s="25" t="s">
        <v>1107</v>
      </c>
      <c r="L2264" s="1" t="s">
        <v>1463</v>
      </c>
      <c r="M2264" s="1" t="s">
        <v>69</v>
      </c>
      <c r="N2264" s="11" t="s">
        <v>1503</v>
      </c>
    </row>
    <row r="2265" spans="2:14" ht="15" customHeight="1" outlineLevel="1" x14ac:dyDescent="0.25"/>
    <row r="2266" spans="2:14" ht="15" customHeight="1" outlineLevel="1" x14ac:dyDescent="0.25">
      <c r="C2266" s="29" t="s">
        <v>1086</v>
      </c>
      <c r="D2266" s="25" t="s">
        <v>1107</v>
      </c>
      <c r="E2266" s="1" t="s">
        <v>1718</v>
      </c>
      <c r="F2266" s="11" t="s">
        <v>1088</v>
      </c>
      <c r="G2266" s="1" t="s">
        <v>74</v>
      </c>
    </row>
    <row r="2267" spans="2:14" ht="15" customHeight="1" outlineLevel="1" x14ac:dyDescent="0.25"/>
    <row r="2268" spans="2:14" ht="15" customHeight="1" outlineLevel="1" x14ac:dyDescent="0.25">
      <c r="D2268" s="25" t="s">
        <v>1107</v>
      </c>
      <c r="E2268" s="1" t="s">
        <v>1718</v>
      </c>
      <c r="F2268" s="25" t="s">
        <v>1122</v>
      </c>
      <c r="G2268" s="24" t="s">
        <v>1761</v>
      </c>
      <c r="I2268" s="25" t="s">
        <v>1107</v>
      </c>
      <c r="J2268" s="1" t="s">
        <v>1760</v>
      </c>
    </row>
    <row r="2269" spans="2:14" ht="15" customHeight="1" outlineLevel="1" x14ac:dyDescent="0.25">
      <c r="C2269" s="29" t="s">
        <v>1094</v>
      </c>
    </row>
    <row r="2270" spans="2:14" ht="15" customHeight="1" outlineLevel="1" x14ac:dyDescent="0.25">
      <c r="D2270" s="25" t="s">
        <v>1107</v>
      </c>
      <c r="E2270" s="1" t="s">
        <v>1718</v>
      </c>
      <c r="F2270" s="25" t="s">
        <v>1122</v>
      </c>
      <c r="G2270" s="25" t="s">
        <v>420</v>
      </c>
      <c r="H2270" s="1" t="s">
        <v>1718</v>
      </c>
      <c r="I2270" s="24" t="s">
        <v>1761</v>
      </c>
      <c r="J2270" s="25" t="s">
        <v>1107</v>
      </c>
      <c r="K2270" s="1" t="s">
        <v>1760</v>
      </c>
    </row>
    <row r="2271" spans="2:14" ht="15" customHeight="1" outlineLevel="1" x14ac:dyDescent="0.25"/>
    <row r="2272" spans="2:14" ht="15" customHeight="1" outlineLevel="1" x14ac:dyDescent="0.25">
      <c r="C2272" s="29" t="s">
        <v>1095</v>
      </c>
    </row>
    <row r="2273" spans="1:26" ht="15" customHeight="1" outlineLevel="1" x14ac:dyDescent="0.25"/>
    <row r="2274" spans="1:26" ht="15" customHeight="1" outlineLevel="1" x14ac:dyDescent="0.25">
      <c r="C2274" s="26" t="s">
        <v>1203</v>
      </c>
      <c r="D2274" s="25" t="s">
        <v>1107</v>
      </c>
      <c r="E2274" s="1" t="s">
        <v>1463</v>
      </c>
      <c r="F2274" s="1" t="s">
        <v>69</v>
      </c>
    </row>
    <row r="2275" spans="1:26" ht="15" customHeight="1" outlineLevel="1" x14ac:dyDescent="0.25"/>
    <row r="2276" spans="1:26" ht="15" customHeight="1" outlineLevel="1" x14ac:dyDescent="0.25">
      <c r="B2276" s="29" t="s">
        <v>646</v>
      </c>
    </row>
    <row r="2277" spans="1:26" ht="15" customHeight="1" outlineLevel="1" x14ac:dyDescent="0.25"/>
    <row r="2278" spans="1:26" ht="15" customHeight="1" outlineLevel="1" x14ac:dyDescent="0.25">
      <c r="B2278" s="22" t="s">
        <v>1031</v>
      </c>
      <c r="C2278" s="8" t="s">
        <v>3440</v>
      </c>
      <c r="E2278" s="25" t="s">
        <v>420</v>
      </c>
      <c r="F2278" s="1" t="s">
        <v>1718</v>
      </c>
    </row>
    <row r="2279" spans="1:26" ht="15" customHeight="1" outlineLevel="1" x14ac:dyDescent="0.25"/>
    <row r="2280" spans="1:26" ht="15" customHeight="1" outlineLevel="1" x14ac:dyDescent="0.25">
      <c r="B2280" s="25" t="s">
        <v>871</v>
      </c>
      <c r="C2280" s="31" t="s">
        <v>2697</v>
      </c>
      <c r="E2280" s="25" t="s">
        <v>420</v>
      </c>
      <c r="F2280" s="1" t="s">
        <v>1718</v>
      </c>
    </row>
    <row r="2281" spans="1:26" ht="15" customHeight="1" outlineLevel="1" x14ac:dyDescent="0.25">
      <c r="B2281" s="25"/>
      <c r="C2281" s="31"/>
      <c r="E2281" s="25"/>
    </row>
    <row r="2282" spans="1:26" ht="15" customHeight="1" outlineLevel="1" x14ac:dyDescent="0.25"/>
    <row r="2283" spans="1:26" ht="15" customHeight="1" x14ac:dyDescent="0.25">
      <c r="A2283" s="2" t="s">
        <v>869</v>
      </c>
      <c r="B2283" s="32" t="s">
        <v>1982</v>
      </c>
      <c r="C2283" s="4"/>
      <c r="D2283" s="4"/>
      <c r="E2283" s="4"/>
      <c r="F2283" s="33" t="s">
        <v>1983</v>
      </c>
      <c r="G2283" s="4"/>
      <c r="H2283" s="4"/>
      <c r="I2283" s="4"/>
      <c r="J2283" s="4"/>
      <c r="K2283" s="4"/>
      <c r="L2283" s="4"/>
      <c r="M2283" s="4"/>
      <c r="N2283" s="4"/>
      <c r="O2283" s="4"/>
      <c r="P2283" s="4"/>
      <c r="Q2283" s="4"/>
      <c r="R2283" s="4"/>
      <c r="S2283" s="4"/>
      <c r="T2283" s="4"/>
      <c r="U2283" s="4"/>
      <c r="V2283" s="4"/>
      <c r="W2283" s="4"/>
      <c r="X2283" s="4"/>
      <c r="Y2283" s="4"/>
      <c r="Z2283" s="4"/>
    </row>
    <row r="2284" spans="1:26" ht="15" customHeight="1" outlineLevel="1" x14ac:dyDescent="0.25"/>
    <row r="2285" spans="1:26" ht="15" customHeight="1" outlineLevel="1" x14ac:dyDescent="0.25">
      <c r="B2285" s="25" t="s">
        <v>1107</v>
      </c>
      <c r="C2285" s="1" t="s">
        <v>1110</v>
      </c>
      <c r="D2285" s="25" t="s">
        <v>1107</v>
      </c>
      <c r="E2285" s="26" t="s">
        <v>1238</v>
      </c>
    </row>
    <row r="2286" spans="1:26" ht="15" customHeight="1" outlineLevel="1" x14ac:dyDescent="0.25">
      <c r="B2286" s="25" t="s">
        <v>1107</v>
      </c>
      <c r="C2286" s="1" t="s">
        <v>859</v>
      </c>
      <c r="E2286" s="25" t="s">
        <v>1365</v>
      </c>
      <c r="F2286" s="25" t="s">
        <v>1155</v>
      </c>
      <c r="G2286" s="1" t="s">
        <v>1110</v>
      </c>
      <c r="H2286" s="1" t="s">
        <v>74</v>
      </c>
      <c r="I2286" s="1" t="s">
        <v>214</v>
      </c>
      <c r="J2286" s="27" t="s">
        <v>1750</v>
      </c>
      <c r="K2286" s="27"/>
      <c r="L2286" s="27"/>
      <c r="M2286" s="27"/>
      <c r="N2286" s="27"/>
      <c r="O2286" s="27"/>
      <c r="P2286" s="27"/>
      <c r="Q2286" s="27"/>
      <c r="R2286" s="27"/>
      <c r="S2286" s="27"/>
      <c r="T2286" s="27"/>
      <c r="U2286" s="27"/>
    </row>
    <row r="2287" spans="1:26" ht="15" customHeight="1" outlineLevel="1" x14ac:dyDescent="0.25">
      <c r="B2287" s="22" t="s">
        <v>1031</v>
      </c>
      <c r="C2287" s="23" t="s">
        <v>1751</v>
      </c>
      <c r="E2287" s="25" t="s">
        <v>1107</v>
      </c>
      <c r="F2287" s="1" t="s">
        <v>859</v>
      </c>
    </row>
    <row r="2288" spans="1:26" ht="15" customHeight="1" outlineLevel="1" x14ac:dyDescent="0.25">
      <c r="B2288" s="29" t="s">
        <v>1086</v>
      </c>
      <c r="C2288" s="25" t="s">
        <v>1107</v>
      </c>
      <c r="D2288" s="1" t="s">
        <v>859</v>
      </c>
      <c r="E2288" s="11" t="s">
        <v>1261</v>
      </c>
      <c r="F2288" s="1" t="s">
        <v>74</v>
      </c>
    </row>
    <row r="2289" spans="2:15" ht="15" customHeight="1" outlineLevel="1" x14ac:dyDescent="0.25">
      <c r="C2289" s="29" t="s">
        <v>1249</v>
      </c>
    </row>
    <row r="2290" spans="2:15" ht="15" customHeight="1" outlineLevel="1" x14ac:dyDescent="0.25">
      <c r="B2290" s="29" t="s">
        <v>1095</v>
      </c>
    </row>
    <row r="2291" spans="2:15" ht="15" customHeight="1" outlineLevel="1" x14ac:dyDescent="0.25">
      <c r="B2291" s="25" t="s">
        <v>1107</v>
      </c>
      <c r="C2291" s="1" t="s">
        <v>1120</v>
      </c>
      <c r="D2291" s="1" t="s">
        <v>69</v>
      </c>
    </row>
    <row r="2292" spans="2:15" ht="15" customHeight="1" outlineLevel="1" x14ac:dyDescent="0.25">
      <c r="B2292" s="25" t="s">
        <v>1107</v>
      </c>
      <c r="C2292" s="1" t="s">
        <v>1134</v>
      </c>
      <c r="D2292" s="31" t="s">
        <v>1931</v>
      </c>
    </row>
    <row r="2293" spans="2:15" ht="15" customHeight="1" outlineLevel="1" x14ac:dyDescent="0.25">
      <c r="B2293" s="25" t="s">
        <v>1030</v>
      </c>
      <c r="C2293" s="31" t="s">
        <v>2715</v>
      </c>
      <c r="F2293" s="1" t="s">
        <v>74</v>
      </c>
      <c r="G2293" s="1" t="s">
        <v>69</v>
      </c>
      <c r="H2293" s="25" t="s">
        <v>1107</v>
      </c>
      <c r="I2293" s="1" t="s">
        <v>859</v>
      </c>
    </row>
    <row r="2294" spans="2:15" ht="15" customHeight="1" outlineLevel="1" x14ac:dyDescent="0.25">
      <c r="B2294" s="25" t="s">
        <v>1107</v>
      </c>
      <c r="C2294" s="1" t="s">
        <v>1138</v>
      </c>
      <c r="E2294" s="25" t="s">
        <v>1365</v>
      </c>
      <c r="G2294" s="25" t="s">
        <v>1155</v>
      </c>
      <c r="H2294" s="1" t="s">
        <v>1110</v>
      </c>
      <c r="I2294" s="1" t="s">
        <v>214</v>
      </c>
      <c r="J2294" s="1" t="s">
        <v>214</v>
      </c>
    </row>
    <row r="2295" spans="2:15" ht="15" customHeight="1" outlineLevel="1" x14ac:dyDescent="0.25"/>
    <row r="2296" spans="2:15" ht="15" customHeight="1" outlineLevel="1" x14ac:dyDescent="0.25">
      <c r="B2296" s="22" t="s">
        <v>1031</v>
      </c>
      <c r="C2296" s="8" t="s">
        <v>3434</v>
      </c>
      <c r="E2296" s="25" t="s">
        <v>420</v>
      </c>
      <c r="F2296" s="1" t="s">
        <v>1138</v>
      </c>
    </row>
    <row r="2297" spans="2:15" ht="15" customHeight="1" outlineLevel="1" x14ac:dyDescent="0.25"/>
    <row r="2298" spans="2:15" ht="15" customHeight="1" outlineLevel="1" x14ac:dyDescent="0.25">
      <c r="B2298" s="29" t="s">
        <v>1171</v>
      </c>
      <c r="C2298" s="29" t="s">
        <v>1172</v>
      </c>
      <c r="D2298" s="25" t="s">
        <v>1107</v>
      </c>
      <c r="E2298" s="1" t="s">
        <v>1120</v>
      </c>
      <c r="F2298" s="11" t="s">
        <v>1261</v>
      </c>
      <c r="G2298" s="25" t="s">
        <v>1107</v>
      </c>
      <c r="H2298" s="1" t="s">
        <v>859</v>
      </c>
    </row>
    <row r="2299" spans="2:15" ht="15" customHeight="1" outlineLevel="1" x14ac:dyDescent="0.25"/>
    <row r="2300" spans="2:15" ht="15" customHeight="1" outlineLevel="1" x14ac:dyDescent="0.25">
      <c r="C2300" s="25" t="s">
        <v>1107</v>
      </c>
      <c r="D2300" s="1" t="s">
        <v>1134</v>
      </c>
      <c r="E2300" s="25" t="s">
        <v>1365</v>
      </c>
      <c r="G2300" s="25" t="s">
        <v>420</v>
      </c>
      <c r="H2300" s="1" t="s">
        <v>1138</v>
      </c>
      <c r="I2300" s="11" t="s">
        <v>1502</v>
      </c>
      <c r="J2300" s="25" t="s">
        <v>1107</v>
      </c>
      <c r="K2300" s="1" t="s">
        <v>1120</v>
      </c>
      <c r="L2300" s="11" t="s">
        <v>1162</v>
      </c>
      <c r="M2300" s="1" t="s">
        <v>69</v>
      </c>
      <c r="N2300" s="11" t="s">
        <v>1503</v>
      </c>
      <c r="O2300" s="1" t="s">
        <v>69</v>
      </c>
    </row>
    <row r="2301" spans="2:15" ht="15" customHeight="1" outlineLevel="1" x14ac:dyDescent="0.25">
      <c r="C2301" s="25" t="s">
        <v>1030</v>
      </c>
      <c r="D2301" s="31" t="s">
        <v>2715</v>
      </c>
      <c r="G2301" s="25" t="s">
        <v>1107</v>
      </c>
      <c r="H2301" s="1" t="s">
        <v>1120</v>
      </c>
      <c r="I2301" s="1" t="s">
        <v>69</v>
      </c>
      <c r="J2301" s="25" t="s">
        <v>1107</v>
      </c>
      <c r="K2301" s="1" t="s">
        <v>1134</v>
      </c>
    </row>
    <row r="2302" spans="2:15" ht="15" customHeight="1" outlineLevel="1" x14ac:dyDescent="0.25"/>
    <row r="2303" spans="2:15" ht="15" customHeight="1" outlineLevel="1" x14ac:dyDescent="0.25">
      <c r="C2303" s="26" t="s">
        <v>1203</v>
      </c>
      <c r="D2303" s="25" t="s">
        <v>1107</v>
      </c>
      <c r="E2303" s="1" t="s">
        <v>1120</v>
      </c>
      <c r="F2303" s="1" t="s">
        <v>69</v>
      </c>
    </row>
    <row r="2304" spans="2:15" ht="15" customHeight="1" outlineLevel="1" x14ac:dyDescent="0.25"/>
    <row r="2305" spans="1:26" ht="15" customHeight="1" outlineLevel="1" x14ac:dyDescent="0.25">
      <c r="B2305" s="29" t="s">
        <v>646</v>
      </c>
    </row>
    <row r="2306" spans="1:26" ht="15" customHeight="1" outlineLevel="1" x14ac:dyDescent="0.25">
      <c r="B2306" s="29"/>
    </row>
    <row r="2307" spans="1:26" ht="15" customHeight="1" x14ac:dyDescent="0.25">
      <c r="A2307" s="2" t="s">
        <v>869</v>
      </c>
      <c r="B2307" s="32" t="s">
        <v>2714</v>
      </c>
      <c r="C2307" s="4"/>
      <c r="D2307" s="4"/>
      <c r="E2307" s="4"/>
      <c r="F2307" s="4" t="s">
        <v>1757</v>
      </c>
      <c r="G2307" s="4"/>
      <c r="H2307" s="4"/>
      <c r="I2307" s="4"/>
      <c r="J2307" s="4"/>
      <c r="K2307" s="4"/>
      <c r="L2307" s="4"/>
      <c r="M2307" s="4"/>
      <c r="N2307" s="4"/>
      <c r="O2307" s="4"/>
      <c r="P2307" s="4"/>
      <c r="Q2307" s="4"/>
      <c r="R2307" s="4"/>
      <c r="S2307" s="4"/>
      <c r="T2307" s="4"/>
      <c r="U2307" s="4"/>
      <c r="V2307" s="4"/>
      <c r="W2307" s="4"/>
      <c r="X2307" s="4"/>
      <c r="Y2307" s="4"/>
      <c r="Z2307" s="4"/>
    </row>
    <row r="2308" spans="1:26" ht="15" customHeight="1" outlineLevel="1" x14ac:dyDescent="0.25"/>
    <row r="2309" spans="1:26" ht="15" customHeight="1" outlineLevel="1" x14ac:dyDescent="0.25">
      <c r="B2309" s="25" t="s">
        <v>1107</v>
      </c>
      <c r="C2309" s="1" t="s">
        <v>1463</v>
      </c>
      <c r="D2309" s="1" t="s">
        <v>69</v>
      </c>
    </row>
    <row r="2310" spans="1:26" ht="15" customHeight="1" outlineLevel="1" x14ac:dyDescent="0.25">
      <c r="B2310" s="25" t="s">
        <v>1107</v>
      </c>
      <c r="C2310" s="1" t="s">
        <v>1120</v>
      </c>
      <c r="D2310" s="1" t="s">
        <v>74</v>
      </c>
    </row>
    <row r="2311" spans="1:26" ht="15" customHeight="1" outlineLevel="1" x14ac:dyDescent="0.25">
      <c r="B2311" s="25" t="s">
        <v>1107</v>
      </c>
      <c r="C2311" s="1" t="s">
        <v>1758</v>
      </c>
      <c r="E2311" s="25" t="s">
        <v>1030</v>
      </c>
      <c r="F2311" s="31" t="s">
        <v>2715</v>
      </c>
      <c r="I2311" s="1" t="s">
        <v>74</v>
      </c>
      <c r="J2311" s="1" t="s">
        <v>69</v>
      </c>
    </row>
    <row r="2312" spans="1:26" ht="15" customHeight="1" outlineLevel="1" x14ac:dyDescent="0.25">
      <c r="B2312" s="22" t="s">
        <v>1031</v>
      </c>
      <c r="C2312" s="8" t="s">
        <v>3358</v>
      </c>
      <c r="E2312" s="25" t="s">
        <v>1107</v>
      </c>
      <c r="F2312" s="1" t="s">
        <v>1758</v>
      </c>
    </row>
    <row r="2313" spans="1:26" ht="15" customHeight="1" outlineLevel="1" x14ac:dyDescent="0.25">
      <c r="B2313" s="29" t="s">
        <v>1086</v>
      </c>
      <c r="C2313" s="25" t="s">
        <v>1107</v>
      </c>
      <c r="D2313" s="1" t="s">
        <v>1758</v>
      </c>
      <c r="E2313" s="11" t="s">
        <v>1261</v>
      </c>
      <c r="F2313" s="1" t="s">
        <v>74</v>
      </c>
    </row>
    <row r="2314" spans="1:26" ht="15" customHeight="1" outlineLevel="1" x14ac:dyDescent="0.25">
      <c r="B2314" s="29"/>
      <c r="C2314" s="6" t="s">
        <v>3773</v>
      </c>
      <c r="D2314" s="1" t="s">
        <v>3770</v>
      </c>
      <c r="E2314" s="6" t="s">
        <v>3771</v>
      </c>
      <c r="F2314" s="8" t="s">
        <v>3772</v>
      </c>
    </row>
    <row r="2315" spans="1:26" ht="15" customHeight="1" outlineLevel="1" x14ac:dyDescent="0.25">
      <c r="B2315" s="29"/>
      <c r="C2315" s="6" t="s">
        <v>871</v>
      </c>
      <c r="D2315" s="31" t="s">
        <v>1989</v>
      </c>
      <c r="F2315" s="6" t="s">
        <v>420</v>
      </c>
      <c r="G2315" s="1" t="s">
        <v>3770</v>
      </c>
    </row>
    <row r="2316" spans="1:26" ht="15" customHeight="1" outlineLevel="1" x14ac:dyDescent="0.25">
      <c r="C2316" s="29" t="s">
        <v>1249</v>
      </c>
    </row>
    <row r="2317" spans="1:26" ht="15" customHeight="1" outlineLevel="1" x14ac:dyDescent="0.25">
      <c r="B2317" s="29" t="s">
        <v>1095</v>
      </c>
    </row>
    <row r="2318" spans="1:26" ht="15" customHeight="1" outlineLevel="1" x14ac:dyDescent="0.25">
      <c r="B2318" s="25" t="s">
        <v>1107</v>
      </c>
      <c r="C2318" s="1" t="s">
        <v>1718</v>
      </c>
      <c r="D2318" s="1" t="s">
        <v>74</v>
      </c>
    </row>
    <row r="2319" spans="1:26" ht="15" customHeight="1" outlineLevel="1" x14ac:dyDescent="0.25">
      <c r="B2319" s="25" t="s">
        <v>1107</v>
      </c>
      <c r="C2319" s="1" t="s">
        <v>1760</v>
      </c>
      <c r="D2319" s="1" t="s">
        <v>74</v>
      </c>
    </row>
    <row r="2320" spans="1:26" ht="15" customHeight="1" outlineLevel="1" x14ac:dyDescent="0.25">
      <c r="B2320" s="29" t="s">
        <v>1171</v>
      </c>
      <c r="C2320" s="29" t="s">
        <v>1172</v>
      </c>
      <c r="D2320" s="25" t="s">
        <v>1107</v>
      </c>
      <c r="E2320" s="1" t="s">
        <v>1463</v>
      </c>
      <c r="F2320" s="11" t="s">
        <v>1261</v>
      </c>
      <c r="G2320" s="25" t="s">
        <v>1107</v>
      </c>
      <c r="H2320" s="1" t="s">
        <v>1758</v>
      </c>
    </row>
    <row r="2321" spans="2:14" ht="15" customHeight="1" outlineLevel="1" x14ac:dyDescent="0.25"/>
    <row r="2322" spans="2:14" ht="15" customHeight="1" outlineLevel="1" x14ac:dyDescent="0.25">
      <c r="C2322" s="25" t="s">
        <v>1107</v>
      </c>
      <c r="D2322" s="1" t="s">
        <v>1760</v>
      </c>
      <c r="G2322" s="11" t="s">
        <v>1502</v>
      </c>
      <c r="H2322" s="25" t="s">
        <v>1030</v>
      </c>
      <c r="I2322" s="31" t="s">
        <v>2715</v>
      </c>
      <c r="K2322" s="25" t="s">
        <v>1107</v>
      </c>
      <c r="L2322" s="1" t="s">
        <v>1463</v>
      </c>
      <c r="M2322" s="1" t="s">
        <v>69</v>
      </c>
      <c r="N2322" s="11" t="s">
        <v>1503</v>
      </c>
    </row>
    <row r="2323" spans="2:14" ht="15" customHeight="1" outlineLevel="1" x14ac:dyDescent="0.25"/>
    <row r="2324" spans="2:14" ht="15" customHeight="1" outlineLevel="1" x14ac:dyDescent="0.25">
      <c r="C2324" s="29" t="s">
        <v>1086</v>
      </c>
      <c r="D2324" s="25" t="s">
        <v>1107</v>
      </c>
      <c r="E2324" s="1" t="s">
        <v>1718</v>
      </c>
      <c r="F2324" s="11" t="s">
        <v>1088</v>
      </c>
      <c r="G2324" s="1" t="s">
        <v>74</v>
      </c>
    </row>
    <row r="2325" spans="2:14" ht="15" customHeight="1" outlineLevel="1" x14ac:dyDescent="0.25"/>
    <row r="2326" spans="2:14" ht="15" customHeight="1" outlineLevel="1" x14ac:dyDescent="0.25">
      <c r="D2326" s="25" t="s">
        <v>1107</v>
      </c>
      <c r="E2326" s="1" t="s">
        <v>1718</v>
      </c>
      <c r="F2326" s="25" t="s">
        <v>1122</v>
      </c>
      <c r="G2326" s="24" t="s">
        <v>1761</v>
      </c>
      <c r="I2326" s="25" t="s">
        <v>1107</v>
      </c>
      <c r="J2326" s="1" t="s">
        <v>1760</v>
      </c>
    </row>
    <row r="2327" spans="2:14" ht="15" customHeight="1" outlineLevel="1" x14ac:dyDescent="0.25">
      <c r="C2327" s="29" t="s">
        <v>1094</v>
      </c>
    </row>
    <row r="2328" spans="2:14" ht="15" customHeight="1" outlineLevel="1" x14ac:dyDescent="0.25">
      <c r="D2328" s="25" t="s">
        <v>1107</v>
      </c>
      <c r="E2328" s="1" t="s">
        <v>1718</v>
      </c>
      <c r="F2328" s="25" t="s">
        <v>1122</v>
      </c>
      <c r="G2328" s="25" t="s">
        <v>420</v>
      </c>
      <c r="H2328" s="1" t="s">
        <v>1718</v>
      </c>
      <c r="I2328" s="24" t="s">
        <v>1761</v>
      </c>
      <c r="J2328" s="25" t="s">
        <v>1107</v>
      </c>
      <c r="K2328" s="1" t="s">
        <v>1760</v>
      </c>
    </row>
    <row r="2329" spans="2:14" ht="15" customHeight="1" outlineLevel="1" x14ac:dyDescent="0.25"/>
    <row r="2330" spans="2:14" ht="15" customHeight="1" outlineLevel="1" x14ac:dyDescent="0.25">
      <c r="C2330" s="29" t="s">
        <v>1095</v>
      </c>
    </row>
    <row r="2331" spans="2:14" ht="15" customHeight="1" outlineLevel="1" x14ac:dyDescent="0.25"/>
    <row r="2332" spans="2:14" ht="15" customHeight="1" outlineLevel="1" x14ac:dyDescent="0.25">
      <c r="C2332" s="26" t="s">
        <v>1203</v>
      </c>
      <c r="D2332" s="25" t="s">
        <v>1107</v>
      </c>
      <c r="E2332" s="1" t="s">
        <v>1463</v>
      </c>
      <c r="F2332" s="1" t="s">
        <v>69</v>
      </c>
    </row>
    <row r="2333" spans="2:14" ht="15" customHeight="1" outlineLevel="1" x14ac:dyDescent="0.25"/>
    <row r="2334" spans="2:14" ht="15" customHeight="1" outlineLevel="1" x14ac:dyDescent="0.25">
      <c r="B2334" s="29" t="s">
        <v>646</v>
      </c>
    </row>
    <row r="2335" spans="2:14" ht="15" customHeight="1" outlineLevel="1" x14ac:dyDescent="0.25"/>
    <row r="2336" spans="2:14" ht="15" customHeight="1" outlineLevel="1" x14ac:dyDescent="0.25">
      <c r="B2336" s="22" t="s">
        <v>1031</v>
      </c>
      <c r="C2336" s="8" t="s">
        <v>3441</v>
      </c>
      <c r="E2336" s="25" t="s">
        <v>420</v>
      </c>
      <c r="F2336" s="1" t="s">
        <v>1718</v>
      </c>
    </row>
    <row r="2337" spans="1:26" ht="15" customHeight="1" outlineLevel="1" x14ac:dyDescent="0.25"/>
    <row r="2338" spans="1:26" ht="15" customHeight="1" outlineLevel="1" x14ac:dyDescent="0.25">
      <c r="B2338" s="25" t="s">
        <v>871</v>
      </c>
      <c r="C2338" s="31" t="s">
        <v>1989</v>
      </c>
      <c r="E2338" s="25" t="s">
        <v>420</v>
      </c>
      <c r="F2338" s="1" t="s">
        <v>1718</v>
      </c>
    </row>
    <row r="2339" spans="1:26" ht="15" customHeight="1" outlineLevel="1" x14ac:dyDescent="0.25"/>
    <row r="2340" spans="1:26" ht="15" customHeight="1" outlineLevel="1" x14ac:dyDescent="0.25">
      <c r="B2340" s="29"/>
    </row>
    <row r="2341" spans="1:26" ht="15" customHeight="1" outlineLevel="1" x14ac:dyDescent="0.25">
      <c r="B2341" s="29"/>
    </row>
    <row r="2342" spans="1:26" ht="15" customHeight="1" outlineLevel="1" x14ac:dyDescent="0.25"/>
    <row r="2343" spans="1:26" ht="15" customHeight="1" x14ac:dyDescent="0.25">
      <c r="A2343" s="2" t="s">
        <v>869</v>
      </c>
      <c r="B2343" s="3" t="s">
        <v>1984</v>
      </c>
      <c r="C2343" s="4"/>
      <c r="D2343" s="4"/>
      <c r="E2343" s="4"/>
      <c r="F2343" s="4" t="s">
        <v>1985</v>
      </c>
      <c r="G2343" s="4"/>
      <c r="H2343" s="4"/>
      <c r="I2343" s="4"/>
      <c r="J2343" s="4"/>
      <c r="K2343" s="4"/>
      <c r="L2343" s="4"/>
      <c r="M2343" s="4"/>
      <c r="N2343" s="4"/>
      <c r="O2343" s="4"/>
      <c r="P2343" s="4"/>
      <c r="Q2343" s="4"/>
      <c r="R2343" s="4"/>
      <c r="S2343" s="4"/>
      <c r="T2343" s="4"/>
      <c r="U2343" s="4"/>
      <c r="V2343" s="4"/>
      <c r="W2343" s="4"/>
      <c r="X2343" s="4"/>
      <c r="Y2343" s="4"/>
      <c r="Z2343" s="4"/>
    </row>
    <row r="2344" spans="1:26" ht="15" customHeight="1" outlineLevel="1" x14ac:dyDescent="0.25"/>
    <row r="2345" spans="1:26" ht="15" customHeight="1" outlineLevel="1" x14ac:dyDescent="0.25">
      <c r="B2345" s="6" t="s">
        <v>1107</v>
      </c>
      <c r="C2345" s="1" t="s">
        <v>1110</v>
      </c>
      <c r="D2345" s="6" t="s">
        <v>1107</v>
      </c>
      <c r="E2345" s="9" t="s">
        <v>1238</v>
      </c>
    </row>
    <row r="2346" spans="1:26" ht="15" customHeight="1" outlineLevel="1" x14ac:dyDescent="0.25">
      <c r="B2346" s="6" t="s">
        <v>1107</v>
      </c>
      <c r="C2346" s="1" t="s">
        <v>859</v>
      </c>
      <c r="E2346" s="6" t="s">
        <v>1365</v>
      </c>
      <c r="F2346" s="6" t="s">
        <v>1155</v>
      </c>
      <c r="G2346" s="1" t="s">
        <v>1110</v>
      </c>
      <c r="H2346" s="1" t="s">
        <v>74</v>
      </c>
      <c r="I2346" s="1" t="s">
        <v>214</v>
      </c>
      <c r="J2346" s="5" t="s">
        <v>1750</v>
      </c>
      <c r="K2346" s="5"/>
      <c r="L2346" s="5"/>
      <c r="M2346" s="5"/>
      <c r="N2346" s="5"/>
      <c r="O2346" s="5"/>
      <c r="P2346" s="5"/>
      <c r="Q2346" s="5"/>
      <c r="R2346" s="5"/>
      <c r="S2346" s="5"/>
      <c r="T2346" s="5"/>
      <c r="U2346" s="5"/>
      <c r="V2346" s="5"/>
      <c r="W2346" s="5"/>
      <c r="X2346" s="5"/>
      <c r="Y2346" s="5"/>
      <c r="Z2346" s="5"/>
    </row>
    <row r="2347" spans="1:26" ht="15" customHeight="1" outlineLevel="1" x14ac:dyDescent="0.25">
      <c r="B2347" s="22" t="s">
        <v>1031</v>
      </c>
      <c r="C2347" s="8" t="s">
        <v>1751</v>
      </c>
      <c r="E2347" s="6" t="s">
        <v>1107</v>
      </c>
      <c r="F2347" s="1" t="s">
        <v>859</v>
      </c>
    </row>
    <row r="2348" spans="1:26" ht="15" customHeight="1" outlineLevel="1" x14ac:dyDescent="0.25">
      <c r="B2348" s="7" t="s">
        <v>1086</v>
      </c>
      <c r="C2348" s="6" t="s">
        <v>1107</v>
      </c>
      <c r="D2348" s="1" t="s">
        <v>859</v>
      </c>
      <c r="E2348" s="11" t="s">
        <v>1261</v>
      </c>
      <c r="F2348" s="1" t="s">
        <v>74</v>
      </c>
    </row>
    <row r="2349" spans="1:26" ht="15" customHeight="1" outlineLevel="1" x14ac:dyDescent="0.25">
      <c r="C2349" s="7" t="s">
        <v>1249</v>
      </c>
    </row>
    <row r="2350" spans="1:26" ht="15" customHeight="1" outlineLevel="1" x14ac:dyDescent="0.25">
      <c r="B2350" s="7" t="s">
        <v>1095</v>
      </c>
    </row>
    <row r="2351" spans="1:26" ht="15" customHeight="1" outlineLevel="1" x14ac:dyDescent="0.25">
      <c r="B2351" s="6" t="s">
        <v>1107</v>
      </c>
      <c r="C2351" s="1" t="s">
        <v>1120</v>
      </c>
      <c r="D2351" s="1" t="s">
        <v>69</v>
      </c>
    </row>
    <row r="2352" spans="1:26" ht="15" customHeight="1" outlineLevel="1" x14ac:dyDescent="0.25">
      <c r="B2352" s="6" t="s">
        <v>1107</v>
      </c>
      <c r="C2352" s="1" t="s">
        <v>1134</v>
      </c>
      <c r="D2352" s="1" t="s">
        <v>1931</v>
      </c>
    </row>
    <row r="2353" spans="1:26" ht="15" customHeight="1" outlineLevel="1" x14ac:dyDescent="0.25">
      <c r="B2353" s="6" t="s">
        <v>1030</v>
      </c>
      <c r="C2353" s="31" t="s">
        <v>2717</v>
      </c>
      <c r="F2353" s="1" t="s">
        <v>74</v>
      </c>
      <c r="G2353" s="1" t="s">
        <v>69</v>
      </c>
      <c r="H2353" s="6" t="s">
        <v>1107</v>
      </c>
      <c r="I2353" s="1" t="s">
        <v>859</v>
      </c>
    </row>
    <row r="2354" spans="1:26" ht="15" customHeight="1" outlineLevel="1" x14ac:dyDescent="0.25">
      <c r="B2354" s="6" t="s">
        <v>1107</v>
      </c>
      <c r="C2354" s="1" t="s">
        <v>1138</v>
      </c>
      <c r="E2354" s="6" t="s">
        <v>1365</v>
      </c>
      <c r="G2354" s="6" t="s">
        <v>1155</v>
      </c>
      <c r="H2354" s="1" t="s">
        <v>1110</v>
      </c>
      <c r="I2354" s="1" t="s">
        <v>214</v>
      </c>
      <c r="J2354" s="1" t="s">
        <v>214</v>
      </c>
    </row>
    <row r="2355" spans="1:26" ht="15" customHeight="1" outlineLevel="1" x14ac:dyDescent="0.25"/>
    <row r="2356" spans="1:26" ht="15" customHeight="1" outlineLevel="1" x14ac:dyDescent="0.25">
      <c r="B2356" s="22" t="s">
        <v>1031</v>
      </c>
      <c r="C2356" s="8" t="s">
        <v>3435</v>
      </c>
      <c r="E2356" s="6" t="s">
        <v>420</v>
      </c>
      <c r="F2356" s="1" t="s">
        <v>1138</v>
      </c>
    </row>
    <row r="2357" spans="1:26" ht="15" customHeight="1" outlineLevel="1" x14ac:dyDescent="0.25"/>
    <row r="2358" spans="1:26" ht="15" customHeight="1" outlineLevel="1" x14ac:dyDescent="0.25">
      <c r="B2358" s="7" t="s">
        <v>1171</v>
      </c>
      <c r="C2358" s="7" t="s">
        <v>1172</v>
      </c>
      <c r="D2358" s="6" t="s">
        <v>1107</v>
      </c>
      <c r="E2358" s="1" t="s">
        <v>1120</v>
      </c>
      <c r="F2358" s="11" t="s">
        <v>1261</v>
      </c>
      <c r="G2358" s="6" t="s">
        <v>1107</v>
      </c>
      <c r="H2358" s="1" t="s">
        <v>859</v>
      </c>
    </row>
    <row r="2359" spans="1:26" ht="15" customHeight="1" outlineLevel="1" x14ac:dyDescent="0.25"/>
    <row r="2360" spans="1:26" ht="15" customHeight="1" outlineLevel="1" x14ac:dyDescent="0.25">
      <c r="C2360" s="6" t="s">
        <v>1107</v>
      </c>
      <c r="D2360" s="1" t="s">
        <v>1134</v>
      </c>
      <c r="E2360" s="6" t="s">
        <v>1365</v>
      </c>
      <c r="G2360" s="6" t="s">
        <v>420</v>
      </c>
      <c r="H2360" s="1" t="s">
        <v>1138</v>
      </c>
      <c r="I2360" s="11" t="s">
        <v>1502</v>
      </c>
      <c r="J2360" s="6" t="s">
        <v>1107</v>
      </c>
      <c r="K2360" s="1" t="s">
        <v>1120</v>
      </c>
      <c r="L2360" s="11" t="s">
        <v>1162</v>
      </c>
      <c r="M2360" s="1" t="s">
        <v>69</v>
      </c>
      <c r="N2360" s="11" t="s">
        <v>1503</v>
      </c>
      <c r="O2360" s="1" t="s">
        <v>69</v>
      </c>
    </row>
    <row r="2361" spans="1:26" ht="15" customHeight="1" outlineLevel="1" x14ac:dyDescent="0.25">
      <c r="C2361" s="6" t="s">
        <v>1030</v>
      </c>
      <c r="D2361" s="31" t="s">
        <v>2717</v>
      </c>
      <c r="G2361" s="6" t="s">
        <v>1107</v>
      </c>
      <c r="H2361" s="1" t="s">
        <v>1120</v>
      </c>
      <c r="I2361" s="1" t="s">
        <v>69</v>
      </c>
      <c r="J2361" s="6" t="s">
        <v>1107</v>
      </c>
      <c r="K2361" s="1" t="s">
        <v>1134</v>
      </c>
    </row>
    <row r="2362" spans="1:26" ht="15" customHeight="1" outlineLevel="1" x14ac:dyDescent="0.25"/>
    <row r="2363" spans="1:26" ht="15" customHeight="1" outlineLevel="1" x14ac:dyDescent="0.25">
      <c r="C2363" s="9" t="s">
        <v>1203</v>
      </c>
      <c r="D2363" s="6" t="s">
        <v>1107</v>
      </c>
      <c r="E2363" s="1" t="s">
        <v>1120</v>
      </c>
      <c r="F2363" s="1" t="s">
        <v>69</v>
      </c>
    </row>
    <row r="2364" spans="1:26" ht="15" customHeight="1" outlineLevel="1" x14ac:dyDescent="0.25"/>
    <row r="2365" spans="1:26" ht="15" customHeight="1" outlineLevel="1" x14ac:dyDescent="0.25">
      <c r="B2365" s="7" t="s">
        <v>646</v>
      </c>
    </row>
    <row r="2366" spans="1:26" ht="15" customHeight="1" x14ac:dyDescent="0.25">
      <c r="A2366" s="2" t="s">
        <v>869</v>
      </c>
      <c r="B2366" s="32" t="s">
        <v>2716</v>
      </c>
      <c r="C2366" s="4"/>
      <c r="D2366" s="4"/>
      <c r="E2366" s="4"/>
      <c r="F2366" s="4" t="s">
        <v>1757</v>
      </c>
      <c r="G2366" s="4"/>
      <c r="H2366" s="4"/>
      <c r="I2366" s="4"/>
      <c r="J2366" s="4"/>
      <c r="K2366" s="4"/>
      <c r="L2366" s="4"/>
      <c r="M2366" s="4"/>
      <c r="N2366" s="4"/>
      <c r="O2366" s="4"/>
      <c r="P2366" s="4"/>
      <c r="Q2366" s="4"/>
      <c r="R2366" s="4"/>
      <c r="S2366" s="4"/>
      <c r="T2366" s="4"/>
      <c r="U2366" s="4"/>
      <c r="V2366" s="4"/>
      <c r="W2366" s="4"/>
      <c r="X2366" s="4"/>
      <c r="Y2366" s="4"/>
      <c r="Z2366" s="4"/>
    </row>
    <row r="2367" spans="1:26" ht="15" customHeight="1" outlineLevel="1" x14ac:dyDescent="0.25"/>
    <row r="2368" spans="1:26" ht="15" customHeight="1" outlineLevel="1" x14ac:dyDescent="0.25">
      <c r="B2368" s="25" t="s">
        <v>1107</v>
      </c>
      <c r="C2368" s="1" t="s">
        <v>1463</v>
      </c>
      <c r="D2368" s="1" t="s">
        <v>69</v>
      </c>
    </row>
    <row r="2369" spans="2:14" ht="15" customHeight="1" outlineLevel="1" x14ac:dyDescent="0.25">
      <c r="B2369" s="25" t="s">
        <v>1107</v>
      </c>
      <c r="C2369" s="1" t="s">
        <v>1120</v>
      </c>
      <c r="D2369" s="1" t="s">
        <v>74</v>
      </c>
    </row>
    <row r="2370" spans="2:14" ht="15" customHeight="1" outlineLevel="1" x14ac:dyDescent="0.25">
      <c r="B2370" s="25" t="s">
        <v>1107</v>
      </c>
      <c r="C2370" s="1" t="s">
        <v>1758</v>
      </c>
      <c r="E2370" s="25" t="s">
        <v>1030</v>
      </c>
      <c r="F2370" s="31" t="s">
        <v>2717</v>
      </c>
      <c r="I2370" s="1" t="s">
        <v>74</v>
      </c>
      <c r="J2370" s="1" t="s">
        <v>69</v>
      </c>
    </row>
    <row r="2371" spans="2:14" ht="15" customHeight="1" outlineLevel="1" x14ac:dyDescent="0.25">
      <c r="B2371" s="22" t="s">
        <v>1031</v>
      </c>
      <c r="C2371" s="8" t="s">
        <v>3356</v>
      </c>
      <c r="E2371" s="25" t="s">
        <v>1107</v>
      </c>
      <c r="F2371" s="1" t="s">
        <v>1758</v>
      </c>
    </row>
    <row r="2372" spans="2:14" ht="15" customHeight="1" outlineLevel="1" x14ac:dyDescent="0.25">
      <c r="B2372" s="29" t="s">
        <v>1086</v>
      </c>
      <c r="C2372" s="25" t="s">
        <v>1107</v>
      </c>
      <c r="D2372" s="1" t="s">
        <v>1758</v>
      </c>
      <c r="E2372" s="11" t="s">
        <v>1261</v>
      </c>
      <c r="F2372" s="1" t="s">
        <v>74</v>
      </c>
    </row>
    <row r="2373" spans="2:14" ht="15" customHeight="1" outlineLevel="1" x14ac:dyDescent="0.25">
      <c r="B2373" s="29"/>
      <c r="C2373" s="6" t="s">
        <v>3773</v>
      </c>
      <c r="D2373" s="1" t="s">
        <v>3770</v>
      </c>
      <c r="E2373" s="6" t="s">
        <v>3771</v>
      </c>
      <c r="F2373" s="8" t="s">
        <v>3772</v>
      </c>
    </row>
    <row r="2374" spans="2:14" ht="15" customHeight="1" outlineLevel="1" x14ac:dyDescent="0.25">
      <c r="B2374" s="29"/>
      <c r="C2374" s="6" t="s">
        <v>871</v>
      </c>
      <c r="D2374" s="1" t="s">
        <v>1990</v>
      </c>
      <c r="F2374" s="6" t="s">
        <v>420</v>
      </c>
      <c r="G2374" s="1" t="s">
        <v>3770</v>
      </c>
    </row>
    <row r="2375" spans="2:14" ht="15" customHeight="1" outlineLevel="1" x14ac:dyDescent="0.25">
      <c r="C2375" s="29" t="s">
        <v>1249</v>
      </c>
    </row>
    <row r="2376" spans="2:14" ht="15" customHeight="1" outlineLevel="1" x14ac:dyDescent="0.25">
      <c r="B2376" s="29" t="s">
        <v>1095</v>
      </c>
    </row>
    <row r="2377" spans="2:14" ht="15" customHeight="1" outlineLevel="1" x14ac:dyDescent="0.25">
      <c r="B2377" s="25" t="s">
        <v>1107</v>
      </c>
      <c r="C2377" s="1" t="s">
        <v>1718</v>
      </c>
      <c r="D2377" s="1" t="s">
        <v>74</v>
      </c>
    </row>
    <row r="2378" spans="2:14" ht="15" customHeight="1" outlineLevel="1" x14ac:dyDescent="0.25">
      <c r="B2378" s="25" t="s">
        <v>1107</v>
      </c>
      <c r="C2378" s="1" t="s">
        <v>1760</v>
      </c>
      <c r="D2378" s="1" t="s">
        <v>74</v>
      </c>
    </row>
    <row r="2379" spans="2:14" ht="15" customHeight="1" outlineLevel="1" x14ac:dyDescent="0.25">
      <c r="B2379" s="29" t="s">
        <v>1171</v>
      </c>
      <c r="C2379" s="29" t="s">
        <v>1172</v>
      </c>
      <c r="D2379" s="25" t="s">
        <v>1107</v>
      </c>
      <c r="E2379" s="1" t="s">
        <v>1463</v>
      </c>
      <c r="F2379" s="11" t="s">
        <v>1261</v>
      </c>
      <c r="G2379" s="25" t="s">
        <v>1107</v>
      </c>
      <c r="H2379" s="1" t="s">
        <v>1758</v>
      </c>
    </row>
    <row r="2380" spans="2:14" ht="15" customHeight="1" outlineLevel="1" x14ac:dyDescent="0.25"/>
    <row r="2381" spans="2:14" ht="15" customHeight="1" outlineLevel="1" x14ac:dyDescent="0.25">
      <c r="C2381" s="25" t="s">
        <v>1107</v>
      </c>
      <c r="D2381" s="1" t="s">
        <v>1760</v>
      </c>
      <c r="G2381" s="11" t="s">
        <v>1502</v>
      </c>
      <c r="H2381" s="25" t="s">
        <v>1030</v>
      </c>
      <c r="I2381" s="31" t="s">
        <v>2717</v>
      </c>
      <c r="K2381" s="25" t="s">
        <v>1107</v>
      </c>
      <c r="L2381" s="1" t="s">
        <v>1463</v>
      </c>
      <c r="M2381" s="1" t="s">
        <v>69</v>
      </c>
      <c r="N2381" s="11" t="s">
        <v>1503</v>
      </c>
    </row>
    <row r="2382" spans="2:14" ht="15" customHeight="1" outlineLevel="1" x14ac:dyDescent="0.25"/>
    <row r="2383" spans="2:14" ht="15" customHeight="1" outlineLevel="1" x14ac:dyDescent="0.25">
      <c r="C2383" s="29" t="s">
        <v>1086</v>
      </c>
      <c r="D2383" s="25" t="s">
        <v>1107</v>
      </c>
      <c r="E2383" s="1" t="s">
        <v>1718</v>
      </c>
      <c r="F2383" s="11" t="s">
        <v>1088</v>
      </c>
      <c r="G2383" s="1" t="s">
        <v>74</v>
      </c>
    </row>
    <row r="2384" spans="2:14" ht="15" customHeight="1" outlineLevel="1" x14ac:dyDescent="0.25"/>
    <row r="2385" spans="2:11" ht="15" customHeight="1" outlineLevel="1" x14ac:dyDescent="0.25">
      <c r="D2385" s="25" t="s">
        <v>1107</v>
      </c>
      <c r="E2385" s="1" t="s">
        <v>1718</v>
      </c>
      <c r="F2385" s="25" t="s">
        <v>1122</v>
      </c>
      <c r="G2385" s="24" t="s">
        <v>1761</v>
      </c>
      <c r="I2385" s="25" t="s">
        <v>1107</v>
      </c>
      <c r="J2385" s="1" t="s">
        <v>1760</v>
      </c>
    </row>
    <row r="2386" spans="2:11" ht="15" customHeight="1" outlineLevel="1" x14ac:dyDescent="0.25">
      <c r="C2386" s="29" t="s">
        <v>1094</v>
      </c>
    </row>
    <row r="2387" spans="2:11" ht="15" customHeight="1" outlineLevel="1" x14ac:dyDescent="0.25">
      <c r="D2387" s="25" t="s">
        <v>1107</v>
      </c>
      <c r="E2387" s="1" t="s">
        <v>1718</v>
      </c>
      <c r="F2387" s="25" t="s">
        <v>1122</v>
      </c>
      <c r="G2387" s="25" t="s">
        <v>420</v>
      </c>
      <c r="H2387" s="1" t="s">
        <v>1718</v>
      </c>
      <c r="I2387" s="24" t="s">
        <v>1761</v>
      </c>
      <c r="J2387" s="25" t="s">
        <v>1107</v>
      </c>
      <c r="K2387" s="1" t="s">
        <v>1760</v>
      </c>
    </row>
    <row r="2388" spans="2:11" ht="15" customHeight="1" outlineLevel="1" x14ac:dyDescent="0.25"/>
    <row r="2389" spans="2:11" ht="15" customHeight="1" outlineLevel="1" x14ac:dyDescent="0.25">
      <c r="C2389" s="29" t="s">
        <v>1095</v>
      </c>
    </row>
    <row r="2390" spans="2:11" ht="15" customHeight="1" outlineLevel="1" x14ac:dyDescent="0.25"/>
    <row r="2391" spans="2:11" ht="15" customHeight="1" outlineLevel="1" x14ac:dyDescent="0.25">
      <c r="C2391" s="26" t="s">
        <v>1203</v>
      </c>
      <c r="D2391" s="25" t="s">
        <v>1107</v>
      </c>
      <c r="E2391" s="1" t="s">
        <v>1463</v>
      </c>
      <c r="F2391" s="1" t="s">
        <v>69</v>
      </c>
    </row>
    <row r="2392" spans="2:11" ht="15" customHeight="1" outlineLevel="1" x14ac:dyDescent="0.25"/>
    <row r="2393" spans="2:11" ht="15" customHeight="1" outlineLevel="1" x14ac:dyDescent="0.25">
      <c r="B2393" s="29" t="s">
        <v>646</v>
      </c>
    </row>
    <row r="2394" spans="2:11" ht="15" customHeight="1" outlineLevel="1" x14ac:dyDescent="0.25"/>
    <row r="2395" spans="2:11" ht="15" customHeight="1" outlineLevel="1" x14ac:dyDescent="0.25">
      <c r="B2395" s="22" t="s">
        <v>1031</v>
      </c>
      <c r="C2395" s="8" t="s">
        <v>3442</v>
      </c>
      <c r="E2395" s="25" t="s">
        <v>420</v>
      </c>
      <c r="F2395" s="1" t="s">
        <v>1718</v>
      </c>
    </row>
    <row r="2396" spans="2:11" ht="15" customHeight="1" outlineLevel="1" x14ac:dyDescent="0.25"/>
    <row r="2397" spans="2:11" ht="15" customHeight="1" outlineLevel="1" x14ac:dyDescent="0.25">
      <c r="B2397" s="25" t="s">
        <v>871</v>
      </c>
      <c r="C2397" s="1" t="s">
        <v>1990</v>
      </c>
      <c r="E2397" s="25" t="s">
        <v>420</v>
      </c>
      <c r="F2397" s="1" t="s">
        <v>1718</v>
      </c>
    </row>
    <row r="2398" spans="2:11" ht="15" customHeight="1" outlineLevel="1" x14ac:dyDescent="0.25"/>
    <row r="2399" spans="2:11" ht="15" customHeight="1" outlineLevel="1" x14ac:dyDescent="0.25">
      <c r="B2399" s="7"/>
    </row>
    <row r="2400" spans="2:11" ht="15" customHeight="1" outlineLevel="1" x14ac:dyDescent="0.25"/>
    <row r="2401" spans="1:26" ht="15" customHeight="1" x14ac:dyDescent="0.25">
      <c r="A2401" s="2" t="s">
        <v>869</v>
      </c>
      <c r="B2401" s="32" t="s">
        <v>1986</v>
      </c>
      <c r="C2401" s="4"/>
      <c r="D2401" s="4"/>
      <c r="E2401" s="4"/>
      <c r="F2401" s="4" t="s">
        <v>1987</v>
      </c>
      <c r="G2401" s="4"/>
      <c r="H2401" s="4"/>
      <c r="I2401" s="4"/>
      <c r="J2401" s="4"/>
      <c r="K2401" s="4"/>
      <c r="L2401" s="4"/>
      <c r="M2401" s="4"/>
      <c r="N2401" s="4"/>
      <c r="O2401" s="4"/>
      <c r="P2401" s="4"/>
      <c r="Q2401" s="4"/>
      <c r="R2401" s="4"/>
      <c r="S2401" s="4"/>
      <c r="T2401" s="4"/>
      <c r="U2401" s="4"/>
      <c r="V2401" s="4"/>
      <c r="W2401" s="4"/>
      <c r="X2401" s="4"/>
      <c r="Y2401" s="4"/>
      <c r="Z2401" s="4"/>
    </row>
    <row r="2402" spans="1:26" ht="15" customHeight="1" outlineLevel="1" x14ac:dyDescent="0.25"/>
    <row r="2403" spans="1:26" ht="15" customHeight="1" outlineLevel="1" x14ac:dyDescent="0.25">
      <c r="B2403" s="6" t="s">
        <v>1107</v>
      </c>
      <c r="C2403" s="1" t="s">
        <v>1110</v>
      </c>
      <c r="D2403" s="6" t="s">
        <v>1107</v>
      </c>
      <c r="E2403" s="9" t="s">
        <v>1238</v>
      </c>
    </row>
    <row r="2404" spans="1:26" ht="15" customHeight="1" outlineLevel="1" x14ac:dyDescent="0.25">
      <c r="B2404" s="6" t="s">
        <v>1107</v>
      </c>
      <c r="C2404" s="1" t="s">
        <v>859</v>
      </c>
      <c r="E2404" s="6" t="s">
        <v>1365</v>
      </c>
      <c r="F2404" s="6" t="s">
        <v>1155</v>
      </c>
      <c r="G2404" s="1" t="s">
        <v>1110</v>
      </c>
      <c r="H2404" s="1" t="s">
        <v>74</v>
      </c>
      <c r="I2404" s="1" t="s">
        <v>214</v>
      </c>
      <c r="J2404" s="5" t="s">
        <v>1750</v>
      </c>
      <c r="K2404" s="5"/>
      <c r="L2404" s="5"/>
      <c r="M2404" s="5"/>
      <c r="N2404" s="5"/>
      <c r="O2404" s="5"/>
      <c r="P2404" s="5"/>
      <c r="Q2404" s="5"/>
      <c r="R2404" s="5"/>
      <c r="S2404" s="5"/>
      <c r="T2404" s="5"/>
      <c r="U2404" s="5"/>
      <c r="V2404" s="5"/>
      <c r="W2404" s="5"/>
      <c r="X2404" s="5"/>
      <c r="Y2404" s="5"/>
      <c r="Z2404" s="5"/>
    </row>
    <row r="2405" spans="1:26" ht="15" customHeight="1" outlineLevel="1" x14ac:dyDescent="0.25">
      <c r="B2405" s="22" t="s">
        <v>1031</v>
      </c>
      <c r="C2405" s="8" t="s">
        <v>1751</v>
      </c>
      <c r="E2405" s="6" t="s">
        <v>1107</v>
      </c>
      <c r="F2405" s="1" t="s">
        <v>859</v>
      </c>
    </row>
    <row r="2406" spans="1:26" ht="15" customHeight="1" outlineLevel="1" x14ac:dyDescent="0.25">
      <c r="B2406" s="7" t="s">
        <v>1086</v>
      </c>
      <c r="C2406" s="6" t="s">
        <v>1107</v>
      </c>
      <c r="D2406" s="1" t="s">
        <v>859</v>
      </c>
      <c r="E2406" s="11" t="s">
        <v>1261</v>
      </c>
      <c r="F2406" s="1" t="s">
        <v>74</v>
      </c>
    </row>
    <row r="2407" spans="1:26" ht="15" customHeight="1" outlineLevel="1" x14ac:dyDescent="0.25">
      <c r="C2407" s="7" t="s">
        <v>1249</v>
      </c>
    </row>
    <row r="2408" spans="1:26" ht="15" customHeight="1" outlineLevel="1" x14ac:dyDescent="0.25">
      <c r="B2408" s="7" t="s">
        <v>1095</v>
      </c>
    </row>
    <row r="2409" spans="1:26" ht="15" customHeight="1" outlineLevel="1" x14ac:dyDescent="0.25">
      <c r="B2409" s="6" t="s">
        <v>1107</v>
      </c>
      <c r="C2409" s="1" t="s">
        <v>1120</v>
      </c>
      <c r="D2409" s="1" t="s">
        <v>69</v>
      </c>
    </row>
    <row r="2410" spans="1:26" ht="15" customHeight="1" outlineLevel="1" x14ac:dyDescent="0.25">
      <c r="B2410" s="6" t="s">
        <v>1107</v>
      </c>
      <c r="C2410" s="1" t="s">
        <v>1134</v>
      </c>
      <c r="D2410" s="1" t="s">
        <v>1931</v>
      </c>
    </row>
    <row r="2411" spans="1:26" ht="15" customHeight="1" outlineLevel="1" x14ac:dyDescent="0.25">
      <c r="B2411" s="6" t="s">
        <v>1030</v>
      </c>
      <c r="C2411" s="31" t="s">
        <v>2719</v>
      </c>
      <c r="F2411" s="1" t="s">
        <v>74</v>
      </c>
      <c r="G2411" s="1" t="s">
        <v>69</v>
      </c>
      <c r="H2411" s="6" t="s">
        <v>1107</v>
      </c>
      <c r="I2411" s="1" t="s">
        <v>859</v>
      </c>
    </row>
    <row r="2412" spans="1:26" ht="15" customHeight="1" outlineLevel="1" x14ac:dyDescent="0.25">
      <c r="B2412" s="6" t="s">
        <v>1107</v>
      </c>
      <c r="C2412" s="1" t="s">
        <v>1138</v>
      </c>
      <c r="E2412" s="6" t="s">
        <v>1365</v>
      </c>
      <c r="G2412" s="6" t="s">
        <v>1155</v>
      </c>
      <c r="H2412" s="1" t="s">
        <v>1110</v>
      </c>
      <c r="I2412" s="1" t="s">
        <v>214</v>
      </c>
      <c r="J2412" s="1" t="s">
        <v>214</v>
      </c>
    </row>
    <row r="2413" spans="1:26" ht="15" customHeight="1" outlineLevel="1" x14ac:dyDescent="0.25"/>
    <row r="2414" spans="1:26" ht="15" customHeight="1" outlineLevel="1" x14ac:dyDescent="0.25">
      <c r="B2414" s="22" t="s">
        <v>1031</v>
      </c>
      <c r="C2414" s="8" t="s">
        <v>3436</v>
      </c>
      <c r="E2414" s="6" t="s">
        <v>420</v>
      </c>
      <c r="F2414" s="1" t="s">
        <v>1138</v>
      </c>
    </row>
    <row r="2415" spans="1:26" ht="15" customHeight="1" outlineLevel="1" x14ac:dyDescent="0.25"/>
    <row r="2416" spans="1:26" ht="15" customHeight="1" outlineLevel="1" x14ac:dyDescent="0.25">
      <c r="B2416" s="7" t="s">
        <v>1171</v>
      </c>
      <c r="C2416" s="7" t="s">
        <v>1172</v>
      </c>
      <c r="D2416" s="6" t="s">
        <v>1107</v>
      </c>
      <c r="E2416" s="1" t="s">
        <v>1120</v>
      </c>
      <c r="F2416" s="11" t="s">
        <v>1261</v>
      </c>
      <c r="G2416" s="6" t="s">
        <v>1107</v>
      </c>
      <c r="H2416" s="1" t="s">
        <v>859</v>
      </c>
    </row>
    <row r="2417" spans="1:26" ht="15" customHeight="1" outlineLevel="1" x14ac:dyDescent="0.25"/>
    <row r="2418" spans="1:26" ht="15" customHeight="1" outlineLevel="1" x14ac:dyDescent="0.25">
      <c r="C2418" s="6" t="s">
        <v>1107</v>
      </c>
      <c r="D2418" s="1" t="s">
        <v>1134</v>
      </c>
      <c r="E2418" s="6" t="s">
        <v>1365</v>
      </c>
      <c r="G2418" s="6" t="s">
        <v>420</v>
      </c>
      <c r="H2418" s="1" t="s">
        <v>1138</v>
      </c>
      <c r="I2418" s="11" t="s">
        <v>1502</v>
      </c>
      <c r="J2418" s="6" t="s">
        <v>1107</v>
      </c>
      <c r="K2418" s="1" t="s">
        <v>1120</v>
      </c>
      <c r="L2418" s="11" t="s">
        <v>1162</v>
      </c>
      <c r="M2418" s="1" t="s">
        <v>69</v>
      </c>
      <c r="N2418" s="11" t="s">
        <v>1503</v>
      </c>
      <c r="O2418" s="1" t="s">
        <v>69</v>
      </c>
    </row>
    <row r="2419" spans="1:26" ht="15" customHeight="1" outlineLevel="1" x14ac:dyDescent="0.25">
      <c r="C2419" s="6" t="s">
        <v>1030</v>
      </c>
      <c r="D2419" s="31" t="s">
        <v>3417</v>
      </c>
      <c r="G2419" s="6" t="s">
        <v>1107</v>
      </c>
      <c r="H2419" s="1" t="s">
        <v>1120</v>
      </c>
      <c r="I2419" s="1" t="s">
        <v>69</v>
      </c>
      <c r="J2419" s="6" t="s">
        <v>1107</v>
      </c>
      <c r="K2419" s="1" t="s">
        <v>1134</v>
      </c>
    </row>
    <row r="2420" spans="1:26" ht="15" customHeight="1" outlineLevel="1" x14ac:dyDescent="0.25"/>
    <row r="2421" spans="1:26" ht="15" customHeight="1" outlineLevel="1" x14ac:dyDescent="0.25">
      <c r="C2421" s="26" t="s">
        <v>1203</v>
      </c>
      <c r="D2421" s="25" t="s">
        <v>1107</v>
      </c>
      <c r="E2421" s="1" t="s">
        <v>1120</v>
      </c>
      <c r="F2421" s="1" t="s">
        <v>69</v>
      </c>
    </row>
    <row r="2422" spans="1:26" ht="15" customHeight="1" outlineLevel="1" x14ac:dyDescent="0.25"/>
    <row r="2423" spans="1:26" ht="15" customHeight="1" outlineLevel="1" x14ac:dyDescent="0.25">
      <c r="B2423" s="29" t="s">
        <v>646</v>
      </c>
    </row>
    <row r="2424" spans="1:26" ht="15" customHeight="1" outlineLevel="1" x14ac:dyDescent="0.25">
      <c r="B2424" s="29"/>
    </row>
    <row r="2425" spans="1:26" ht="15" customHeight="1" x14ac:dyDescent="0.25">
      <c r="A2425" s="2" t="s">
        <v>869</v>
      </c>
      <c r="B2425" s="32" t="s">
        <v>2718</v>
      </c>
      <c r="C2425" s="4"/>
      <c r="D2425" s="4"/>
      <c r="E2425" s="4"/>
      <c r="F2425" s="4" t="s">
        <v>1757</v>
      </c>
      <c r="G2425" s="4"/>
      <c r="H2425" s="4"/>
      <c r="I2425" s="4"/>
      <c r="J2425" s="4"/>
      <c r="K2425" s="4"/>
      <c r="L2425" s="4"/>
      <c r="M2425" s="4"/>
      <c r="N2425" s="4"/>
      <c r="O2425" s="4"/>
      <c r="P2425" s="4"/>
      <c r="Q2425" s="4"/>
      <c r="R2425" s="4"/>
      <c r="S2425" s="4"/>
      <c r="T2425" s="4"/>
      <c r="U2425" s="4"/>
      <c r="V2425" s="4"/>
      <c r="W2425" s="4"/>
      <c r="X2425" s="4"/>
      <c r="Y2425" s="4"/>
      <c r="Z2425" s="4"/>
    </row>
    <row r="2426" spans="1:26" ht="15" customHeight="1" outlineLevel="1" x14ac:dyDescent="0.25"/>
    <row r="2427" spans="1:26" ht="15" customHeight="1" outlineLevel="1" x14ac:dyDescent="0.25">
      <c r="B2427" s="25" t="s">
        <v>1107</v>
      </c>
      <c r="C2427" s="1" t="s">
        <v>1463</v>
      </c>
      <c r="D2427" s="1" t="s">
        <v>69</v>
      </c>
    </row>
    <row r="2428" spans="1:26" ht="15" customHeight="1" outlineLevel="1" x14ac:dyDescent="0.25">
      <c r="B2428" s="6" t="s">
        <v>1107</v>
      </c>
      <c r="C2428" s="1" t="s">
        <v>1120</v>
      </c>
      <c r="D2428" s="1" t="s">
        <v>74</v>
      </c>
    </row>
    <row r="2429" spans="1:26" ht="15" customHeight="1" outlineLevel="1" x14ac:dyDescent="0.25">
      <c r="B2429" s="6" t="s">
        <v>1107</v>
      </c>
      <c r="C2429" s="1" t="s">
        <v>1758</v>
      </c>
      <c r="E2429" s="6" t="s">
        <v>1030</v>
      </c>
      <c r="F2429" s="1" t="s">
        <v>2719</v>
      </c>
      <c r="I2429" s="1" t="s">
        <v>74</v>
      </c>
      <c r="J2429" s="1" t="s">
        <v>69</v>
      </c>
    </row>
    <row r="2430" spans="1:26" ht="15" customHeight="1" outlineLevel="1" x14ac:dyDescent="0.25">
      <c r="B2430" s="22" t="s">
        <v>1031</v>
      </c>
      <c r="C2430" s="8" t="s">
        <v>3357</v>
      </c>
      <c r="E2430" s="6" t="s">
        <v>1107</v>
      </c>
      <c r="F2430" s="1" t="s">
        <v>1758</v>
      </c>
    </row>
    <row r="2431" spans="1:26" ht="15" customHeight="1" outlineLevel="1" x14ac:dyDescent="0.25">
      <c r="B2431" s="7" t="s">
        <v>1086</v>
      </c>
      <c r="C2431" s="6" t="s">
        <v>1107</v>
      </c>
      <c r="D2431" s="1" t="s">
        <v>1758</v>
      </c>
      <c r="E2431" s="11" t="s">
        <v>1261</v>
      </c>
      <c r="F2431" s="1" t="s">
        <v>74</v>
      </c>
    </row>
    <row r="2432" spans="1:26" ht="15" customHeight="1" outlineLevel="1" x14ac:dyDescent="0.25">
      <c r="B2432" s="7"/>
      <c r="C2432" s="6" t="s">
        <v>3773</v>
      </c>
      <c r="D2432" s="1" t="s">
        <v>3770</v>
      </c>
      <c r="E2432" s="6" t="s">
        <v>3771</v>
      </c>
      <c r="F2432" s="8" t="s">
        <v>3772</v>
      </c>
    </row>
    <row r="2433" spans="2:14" ht="15" customHeight="1" outlineLevel="1" x14ac:dyDescent="0.25">
      <c r="B2433" s="7"/>
      <c r="C2433" s="6" t="s">
        <v>871</v>
      </c>
      <c r="D2433" s="1" t="s">
        <v>1991</v>
      </c>
      <c r="F2433" s="6" t="s">
        <v>420</v>
      </c>
      <c r="G2433" s="1" t="s">
        <v>3770</v>
      </c>
    </row>
    <row r="2434" spans="2:14" ht="15" customHeight="1" outlineLevel="1" x14ac:dyDescent="0.25">
      <c r="C2434" s="7" t="s">
        <v>1249</v>
      </c>
    </row>
    <row r="2435" spans="2:14" ht="15" customHeight="1" outlineLevel="1" x14ac:dyDescent="0.25">
      <c r="B2435" s="7" t="s">
        <v>1095</v>
      </c>
    </row>
    <row r="2436" spans="2:14" ht="15" customHeight="1" outlineLevel="1" x14ac:dyDescent="0.25">
      <c r="B2436" s="6" t="s">
        <v>1107</v>
      </c>
      <c r="C2436" s="1" t="s">
        <v>1718</v>
      </c>
      <c r="D2436" s="1" t="s">
        <v>74</v>
      </c>
    </row>
    <row r="2437" spans="2:14" ht="15" customHeight="1" outlineLevel="1" x14ac:dyDescent="0.25">
      <c r="B2437" s="6" t="s">
        <v>1107</v>
      </c>
      <c r="C2437" s="1" t="s">
        <v>1760</v>
      </c>
      <c r="D2437" s="1" t="s">
        <v>74</v>
      </c>
    </row>
    <row r="2438" spans="2:14" ht="15" customHeight="1" outlineLevel="1" x14ac:dyDescent="0.25">
      <c r="B2438" s="7" t="s">
        <v>1171</v>
      </c>
      <c r="C2438" s="7" t="s">
        <v>1172</v>
      </c>
      <c r="D2438" s="6" t="s">
        <v>1107</v>
      </c>
      <c r="E2438" s="1" t="s">
        <v>1463</v>
      </c>
      <c r="F2438" s="11" t="s">
        <v>1261</v>
      </c>
      <c r="G2438" s="6" t="s">
        <v>1107</v>
      </c>
      <c r="H2438" s="1" t="s">
        <v>1758</v>
      </c>
    </row>
    <row r="2439" spans="2:14" ht="15" customHeight="1" outlineLevel="1" x14ac:dyDescent="0.25"/>
    <row r="2440" spans="2:14" ht="15" customHeight="1" outlineLevel="1" x14ac:dyDescent="0.25">
      <c r="C2440" s="6" t="s">
        <v>1107</v>
      </c>
      <c r="D2440" s="1" t="s">
        <v>1760</v>
      </c>
      <c r="G2440" s="11" t="s">
        <v>1502</v>
      </c>
      <c r="H2440" s="6" t="s">
        <v>1030</v>
      </c>
      <c r="I2440" s="1" t="s">
        <v>2719</v>
      </c>
      <c r="K2440" s="6" t="s">
        <v>1107</v>
      </c>
      <c r="L2440" s="1" t="s">
        <v>1463</v>
      </c>
      <c r="M2440" s="1" t="s">
        <v>69</v>
      </c>
      <c r="N2440" s="11" t="s">
        <v>1503</v>
      </c>
    </row>
    <row r="2441" spans="2:14" ht="15" customHeight="1" outlineLevel="1" x14ac:dyDescent="0.25"/>
    <row r="2442" spans="2:14" ht="15" customHeight="1" outlineLevel="1" x14ac:dyDescent="0.25">
      <c r="C2442" s="7" t="s">
        <v>1086</v>
      </c>
      <c r="D2442" s="6" t="s">
        <v>1107</v>
      </c>
      <c r="E2442" s="1" t="s">
        <v>1718</v>
      </c>
      <c r="F2442" s="11" t="s">
        <v>1088</v>
      </c>
      <c r="G2442" s="1" t="s">
        <v>74</v>
      </c>
    </row>
    <row r="2443" spans="2:14" ht="15" customHeight="1" outlineLevel="1" x14ac:dyDescent="0.25"/>
    <row r="2444" spans="2:14" ht="15" customHeight="1" outlineLevel="1" x14ac:dyDescent="0.25">
      <c r="D2444" s="6" t="s">
        <v>1107</v>
      </c>
      <c r="E2444" s="1" t="s">
        <v>1718</v>
      </c>
      <c r="F2444" s="6" t="s">
        <v>1122</v>
      </c>
      <c r="G2444" s="24" t="s">
        <v>1761</v>
      </c>
      <c r="I2444" s="6" t="s">
        <v>1107</v>
      </c>
      <c r="J2444" s="1" t="s">
        <v>1760</v>
      </c>
    </row>
    <row r="2445" spans="2:14" ht="15" customHeight="1" outlineLevel="1" x14ac:dyDescent="0.25">
      <c r="C2445" s="7" t="s">
        <v>1094</v>
      </c>
    </row>
    <row r="2446" spans="2:14" ht="15" customHeight="1" outlineLevel="1" x14ac:dyDescent="0.25">
      <c r="D2446" s="6" t="s">
        <v>1107</v>
      </c>
      <c r="E2446" s="1" t="s">
        <v>1718</v>
      </c>
      <c r="F2446" s="6" t="s">
        <v>1122</v>
      </c>
      <c r="G2446" s="6" t="s">
        <v>420</v>
      </c>
      <c r="H2446" s="1" t="s">
        <v>1718</v>
      </c>
      <c r="I2446" s="24" t="s">
        <v>1761</v>
      </c>
      <c r="J2446" s="6" t="s">
        <v>1107</v>
      </c>
      <c r="K2446" s="1" t="s">
        <v>1760</v>
      </c>
    </row>
    <row r="2447" spans="2:14" ht="15" customHeight="1" outlineLevel="1" x14ac:dyDescent="0.25"/>
    <row r="2448" spans="2:14" ht="15" customHeight="1" outlineLevel="1" x14ac:dyDescent="0.25">
      <c r="C2448" s="7" t="s">
        <v>1095</v>
      </c>
    </row>
    <row r="2449" spans="1:26" ht="15" customHeight="1" outlineLevel="1" x14ac:dyDescent="0.25"/>
    <row r="2450" spans="1:26" ht="15" customHeight="1" outlineLevel="1" x14ac:dyDescent="0.25">
      <c r="C2450" s="9" t="s">
        <v>1203</v>
      </c>
      <c r="D2450" s="6" t="s">
        <v>1107</v>
      </c>
      <c r="E2450" s="1" t="s">
        <v>1463</v>
      </c>
      <c r="F2450" s="1" t="s">
        <v>69</v>
      </c>
    </row>
    <row r="2451" spans="1:26" ht="15" customHeight="1" outlineLevel="1" x14ac:dyDescent="0.25"/>
    <row r="2452" spans="1:26" ht="15" customHeight="1" outlineLevel="1" x14ac:dyDescent="0.25">
      <c r="B2452" s="7" t="s">
        <v>646</v>
      </c>
    </row>
    <row r="2453" spans="1:26" ht="15" customHeight="1" outlineLevel="1" x14ac:dyDescent="0.25"/>
    <row r="2454" spans="1:26" ht="15" customHeight="1" outlineLevel="1" x14ac:dyDescent="0.25">
      <c r="B2454" s="22" t="s">
        <v>1031</v>
      </c>
      <c r="C2454" s="8" t="s">
        <v>3437</v>
      </c>
      <c r="E2454" s="6" t="s">
        <v>420</v>
      </c>
      <c r="F2454" s="1" t="s">
        <v>1718</v>
      </c>
    </row>
    <row r="2455" spans="1:26" ht="15" customHeight="1" outlineLevel="1" x14ac:dyDescent="0.25"/>
    <row r="2456" spans="1:26" ht="15" customHeight="1" outlineLevel="1" x14ac:dyDescent="0.25">
      <c r="B2456" s="6" t="s">
        <v>871</v>
      </c>
      <c r="C2456" s="1" t="s">
        <v>1991</v>
      </c>
      <c r="E2456" s="6" t="s">
        <v>420</v>
      </c>
      <c r="F2456" s="1" t="s">
        <v>1718</v>
      </c>
    </row>
    <row r="2457" spans="1:26" ht="15" customHeight="1" outlineLevel="1" x14ac:dyDescent="0.25"/>
    <row r="2458" spans="1:26" ht="15" customHeight="1" outlineLevel="1" x14ac:dyDescent="0.25"/>
    <row r="2459" spans="1:26" ht="15" customHeight="1" x14ac:dyDescent="0.25">
      <c r="A2459" s="2" t="s">
        <v>869</v>
      </c>
      <c r="B2459" s="32" t="s">
        <v>1992</v>
      </c>
      <c r="C2459" s="4"/>
      <c r="D2459" s="4"/>
      <c r="E2459" s="4"/>
      <c r="F2459" s="4" t="s">
        <v>1994</v>
      </c>
      <c r="G2459" s="4"/>
      <c r="H2459" s="4"/>
      <c r="I2459" s="4"/>
      <c r="J2459" s="4"/>
      <c r="K2459" s="4"/>
      <c r="L2459" s="4"/>
      <c r="M2459" s="4"/>
      <c r="N2459" s="4"/>
      <c r="O2459" s="4"/>
      <c r="P2459" s="4"/>
      <c r="Q2459" s="4"/>
      <c r="R2459" s="4"/>
      <c r="S2459" s="4"/>
      <c r="T2459" s="4"/>
      <c r="U2459" s="4"/>
      <c r="V2459" s="4"/>
      <c r="W2459" s="4"/>
      <c r="X2459" s="4"/>
      <c r="Y2459" s="4"/>
      <c r="Z2459" s="4"/>
    </row>
    <row r="2460" spans="1:26" ht="15" customHeight="1" outlineLevel="1" x14ac:dyDescent="0.25">
      <c r="B2460" s="31"/>
      <c r="C2460" s="31"/>
    </row>
    <row r="2461" spans="1:26" ht="15" customHeight="1" outlineLevel="1" x14ac:dyDescent="0.25">
      <c r="B2461" s="6" t="s">
        <v>1182</v>
      </c>
      <c r="C2461" s="1" t="s">
        <v>1466</v>
      </c>
      <c r="D2461" s="1" t="s">
        <v>216</v>
      </c>
    </row>
    <row r="2462" spans="1:26" ht="15" customHeight="1" outlineLevel="1" x14ac:dyDescent="0.25">
      <c r="B2462" s="6" t="s">
        <v>1107</v>
      </c>
      <c r="C2462" s="1" t="s">
        <v>1466</v>
      </c>
      <c r="D2462" s="8" t="s">
        <v>2659</v>
      </c>
    </row>
    <row r="2463" spans="1:26" ht="15" customHeight="1" outlineLevel="1" x14ac:dyDescent="0.25">
      <c r="B2463" s="6" t="s">
        <v>1159</v>
      </c>
      <c r="C2463" s="1" t="s">
        <v>1466</v>
      </c>
      <c r="D2463" s="1" t="s">
        <v>69</v>
      </c>
      <c r="E2463" s="1" t="s">
        <v>2665</v>
      </c>
      <c r="K2463" s="5" t="s">
        <v>1567</v>
      </c>
      <c r="L2463" s="5"/>
      <c r="M2463" s="5"/>
      <c r="N2463" s="5"/>
      <c r="O2463" s="5"/>
      <c r="P2463" s="5"/>
      <c r="Q2463" s="5"/>
      <c r="R2463" s="5"/>
      <c r="S2463" s="5"/>
      <c r="T2463" s="5"/>
      <c r="U2463" s="5"/>
      <c r="V2463" s="5"/>
      <c r="W2463" s="5"/>
      <c r="X2463" s="5"/>
      <c r="Y2463" s="5"/>
      <c r="Z2463" s="5"/>
    </row>
    <row r="2464" spans="1:26" ht="15" customHeight="1" outlineLevel="1" x14ac:dyDescent="0.25">
      <c r="B2464" s="6" t="s">
        <v>1159</v>
      </c>
      <c r="C2464" s="1" t="s">
        <v>1466</v>
      </c>
      <c r="D2464" s="1" t="s">
        <v>123</v>
      </c>
      <c r="E2464" s="7" t="s">
        <v>1185</v>
      </c>
      <c r="F2464" s="31" t="s">
        <v>1993</v>
      </c>
      <c r="I2464" s="1" t="s">
        <v>74</v>
      </c>
      <c r="K2464" s="5" t="s">
        <v>1569</v>
      </c>
      <c r="L2464" s="5"/>
      <c r="M2464" s="5"/>
      <c r="N2464" s="5"/>
      <c r="O2464" s="5"/>
      <c r="P2464" s="5"/>
      <c r="Q2464" s="5"/>
      <c r="R2464" s="5"/>
      <c r="S2464" s="5"/>
      <c r="T2464" s="5"/>
      <c r="U2464" s="5"/>
      <c r="V2464" s="5"/>
      <c r="W2464" s="5"/>
      <c r="X2464" s="5"/>
      <c r="Y2464" s="5"/>
      <c r="Z2464" s="5"/>
    </row>
    <row r="2465" spans="1:26" ht="15" customHeight="1" outlineLevel="1" x14ac:dyDescent="0.25">
      <c r="B2465" s="6" t="s">
        <v>1159</v>
      </c>
      <c r="C2465" s="1" t="s">
        <v>1466</v>
      </c>
      <c r="D2465" s="1" t="s">
        <v>211</v>
      </c>
      <c r="E2465" s="6" t="s">
        <v>878</v>
      </c>
      <c r="F2465" s="1" t="s">
        <v>1456</v>
      </c>
      <c r="K2465" s="5" t="s">
        <v>1570</v>
      </c>
      <c r="L2465" s="5"/>
      <c r="M2465" s="5"/>
      <c r="N2465" s="5"/>
      <c r="O2465" s="5"/>
      <c r="P2465" s="5"/>
      <c r="Q2465" s="5"/>
      <c r="R2465" s="5"/>
      <c r="S2465" s="5"/>
      <c r="T2465" s="5"/>
      <c r="U2465" s="5"/>
      <c r="V2465" s="5"/>
      <c r="W2465" s="5"/>
      <c r="X2465" s="5"/>
      <c r="Y2465" s="5"/>
      <c r="Z2465" s="5"/>
    </row>
    <row r="2466" spans="1:26" ht="15" customHeight="1" outlineLevel="1" x14ac:dyDescent="0.25">
      <c r="B2466" s="6" t="s">
        <v>1159</v>
      </c>
      <c r="C2466" s="1" t="s">
        <v>1466</v>
      </c>
      <c r="D2466" s="1" t="s">
        <v>214</v>
      </c>
      <c r="E2466" s="9" t="s">
        <v>2663</v>
      </c>
    </row>
    <row r="2467" spans="1:26" ht="15" customHeight="1" outlineLevel="1" x14ac:dyDescent="0.25">
      <c r="B2467" s="6" t="s">
        <v>1107</v>
      </c>
      <c r="C2467" s="1" t="s">
        <v>1130</v>
      </c>
      <c r="E2467" s="6" t="s">
        <v>1007</v>
      </c>
      <c r="F2467" s="1" t="s">
        <v>2000</v>
      </c>
      <c r="I2467" s="6" t="s">
        <v>1152</v>
      </c>
      <c r="J2467" s="1" t="s">
        <v>1466</v>
      </c>
    </row>
    <row r="2468" spans="1:26" ht="15" customHeight="1" outlineLevel="1" x14ac:dyDescent="0.25"/>
    <row r="2469" spans="1:26" ht="15" customHeight="1" x14ac:dyDescent="0.25">
      <c r="A2469" s="2" t="s">
        <v>1927</v>
      </c>
      <c r="B2469" s="3" t="s">
        <v>1993</v>
      </c>
      <c r="C2469" s="4"/>
      <c r="D2469" s="4"/>
      <c r="E2469" s="4"/>
      <c r="F2469" s="4" t="s">
        <v>1994</v>
      </c>
      <c r="G2469" s="4"/>
      <c r="H2469" s="4"/>
      <c r="I2469" s="4"/>
      <c r="J2469" s="4"/>
      <c r="K2469" s="4"/>
      <c r="L2469" s="4"/>
      <c r="M2469" s="4"/>
      <c r="N2469" s="4"/>
      <c r="O2469" s="4"/>
      <c r="P2469" s="4"/>
      <c r="Q2469" s="4"/>
      <c r="R2469" s="4"/>
      <c r="S2469" s="4"/>
      <c r="T2469" s="4"/>
      <c r="U2469" s="4"/>
      <c r="V2469" s="4"/>
      <c r="W2469" s="4"/>
      <c r="X2469" s="4"/>
      <c r="Y2469" s="4"/>
      <c r="Z2469" s="4"/>
    </row>
    <row r="2470" spans="1:26" ht="15" customHeight="1" outlineLevel="1" x14ac:dyDescent="0.25"/>
    <row r="2471" spans="1:26" ht="15" customHeight="1" outlineLevel="1" x14ac:dyDescent="0.25">
      <c r="B2471" s="6" t="s">
        <v>1107</v>
      </c>
      <c r="C2471" s="1" t="s">
        <v>2001</v>
      </c>
      <c r="D2471" s="8" t="s">
        <v>1081</v>
      </c>
    </row>
    <row r="2472" spans="1:26" ht="15" customHeight="1" outlineLevel="1" x14ac:dyDescent="0.25">
      <c r="B2472" s="6" t="s">
        <v>1107</v>
      </c>
      <c r="C2472" s="1" t="s">
        <v>1666</v>
      </c>
      <c r="D2472" s="1" t="s">
        <v>74</v>
      </c>
    </row>
    <row r="2473" spans="1:26" ht="15" customHeight="1" outlineLevel="1" x14ac:dyDescent="0.25">
      <c r="B2473" s="9" t="s">
        <v>1667</v>
      </c>
      <c r="C2473" s="6" t="s">
        <v>1152</v>
      </c>
      <c r="D2473" s="1" t="s">
        <v>1666</v>
      </c>
    </row>
    <row r="2474" spans="1:26" ht="15" customHeight="1" outlineLevel="1" x14ac:dyDescent="0.25">
      <c r="B2474" s="6" t="s">
        <v>1107</v>
      </c>
      <c r="C2474" s="1" t="s">
        <v>1110</v>
      </c>
      <c r="D2474" s="6" t="s">
        <v>1675</v>
      </c>
      <c r="E2474" s="1" t="s">
        <v>2665</v>
      </c>
    </row>
    <row r="2475" spans="1:26" ht="15" customHeight="1" outlineLevel="1" x14ac:dyDescent="0.25">
      <c r="B2475" s="5" t="s">
        <v>1677</v>
      </c>
      <c r="C2475" s="5"/>
      <c r="D2475" s="5"/>
      <c r="E2475" s="5"/>
      <c r="F2475" s="5"/>
      <c r="G2475" s="5"/>
      <c r="H2475" s="5"/>
      <c r="I2475" s="5"/>
      <c r="J2475" s="5"/>
      <c r="K2475" s="5"/>
      <c r="L2475" s="5"/>
      <c r="M2475" s="5"/>
      <c r="N2475" s="5"/>
      <c r="O2475" s="5"/>
      <c r="P2475" s="5"/>
      <c r="Q2475" s="5"/>
      <c r="R2475" s="5"/>
      <c r="S2475" s="5"/>
      <c r="T2475" s="5"/>
      <c r="U2475" s="5"/>
      <c r="V2475" s="5"/>
      <c r="W2475" s="5"/>
      <c r="X2475" s="5"/>
      <c r="Y2475" s="5"/>
      <c r="Z2475" s="5"/>
    </row>
    <row r="2476" spans="1:26" ht="15" customHeight="1" outlineLevel="1" x14ac:dyDescent="0.25">
      <c r="B2476" s="7" t="s">
        <v>1005</v>
      </c>
      <c r="C2476" s="1" t="s">
        <v>1557</v>
      </c>
    </row>
    <row r="2477" spans="1:26" ht="15" customHeight="1" outlineLevel="1" x14ac:dyDescent="0.25">
      <c r="B2477" s="6" t="s">
        <v>1365</v>
      </c>
      <c r="C2477" s="6" t="s">
        <v>1155</v>
      </c>
      <c r="D2477" s="1" t="s">
        <v>1110</v>
      </c>
      <c r="E2477" s="1" t="s">
        <v>74</v>
      </c>
      <c r="F2477" s="1" t="s">
        <v>214</v>
      </c>
      <c r="G2477" s="6" t="s">
        <v>420</v>
      </c>
      <c r="H2477" s="6" t="s">
        <v>871</v>
      </c>
      <c r="I2477" s="1" t="s">
        <v>2765</v>
      </c>
      <c r="K2477" s="5" t="s">
        <v>183</v>
      </c>
      <c r="L2477" s="5"/>
      <c r="M2477" s="5"/>
      <c r="N2477" s="5"/>
      <c r="O2477" s="5"/>
      <c r="P2477" s="5" t="s">
        <v>1679</v>
      </c>
      <c r="Q2477" s="5"/>
      <c r="R2477" s="5"/>
      <c r="S2477" s="5"/>
      <c r="T2477" s="5"/>
      <c r="U2477" s="5"/>
      <c r="V2477" s="5"/>
      <c r="W2477" s="5"/>
      <c r="X2477" s="5"/>
      <c r="Y2477" s="5"/>
      <c r="Z2477" s="5"/>
    </row>
    <row r="2478" spans="1:26" ht="15" customHeight="1" outlineLevel="1" x14ac:dyDescent="0.25">
      <c r="B2478" s="6" t="s">
        <v>1365</v>
      </c>
      <c r="C2478" s="6" t="s">
        <v>1155</v>
      </c>
      <c r="D2478" s="1" t="s">
        <v>1110</v>
      </c>
      <c r="E2478" s="1" t="s">
        <v>214</v>
      </c>
      <c r="F2478" s="1" t="s">
        <v>214</v>
      </c>
      <c r="G2478" s="1" t="s">
        <v>74</v>
      </c>
    </row>
    <row r="2479" spans="1:26" ht="15" customHeight="1" outlineLevel="1" x14ac:dyDescent="0.25">
      <c r="B2479" s="6" t="s">
        <v>1365</v>
      </c>
      <c r="C2479" s="6" t="s">
        <v>1155</v>
      </c>
      <c r="D2479" s="1" t="s">
        <v>1110</v>
      </c>
      <c r="E2479" s="1" t="s">
        <v>194</v>
      </c>
      <c r="F2479" s="1" t="s">
        <v>214</v>
      </c>
      <c r="G2479" s="13" t="s">
        <v>2002</v>
      </c>
    </row>
    <row r="2480" spans="1:26" ht="15" customHeight="1" outlineLevel="1" x14ac:dyDescent="0.25">
      <c r="B2480" s="9" t="s">
        <v>628</v>
      </c>
      <c r="C2480" s="6" t="s">
        <v>1107</v>
      </c>
      <c r="D2480" s="1" t="s">
        <v>1666</v>
      </c>
      <c r="E2480" s="11" t="s">
        <v>1502</v>
      </c>
      <c r="F2480" s="1" t="s">
        <v>1652</v>
      </c>
      <c r="G2480" s="11" t="s">
        <v>242</v>
      </c>
      <c r="H2480" s="11" t="s">
        <v>1502</v>
      </c>
      <c r="I2480" s="1" t="s">
        <v>194</v>
      </c>
      <c r="J2480" s="11" t="s">
        <v>1162</v>
      </c>
      <c r="K2480" s="13" t="s">
        <v>1653</v>
      </c>
      <c r="M2480" s="11" t="s">
        <v>1503</v>
      </c>
      <c r="N2480" s="11" t="s">
        <v>1503</v>
      </c>
    </row>
    <row r="2481" spans="1:26" ht="15" customHeight="1" outlineLevel="1" x14ac:dyDescent="0.25">
      <c r="B2481" s="6" t="s">
        <v>1107</v>
      </c>
      <c r="C2481" s="1" t="s">
        <v>1130</v>
      </c>
      <c r="D2481" s="6" t="s">
        <v>1122</v>
      </c>
      <c r="E2481" s="6" t="s">
        <v>1107</v>
      </c>
      <c r="F2481" s="1" t="s">
        <v>1666</v>
      </c>
      <c r="G2481" s="8" t="s">
        <v>1681</v>
      </c>
    </row>
    <row r="2482" spans="1:26" ht="15" customHeight="1" outlineLevel="1" x14ac:dyDescent="0.25">
      <c r="B2482" s="6" t="s">
        <v>1365</v>
      </c>
      <c r="C2482" s="6" t="s">
        <v>1155</v>
      </c>
      <c r="D2482" s="1" t="s">
        <v>1110</v>
      </c>
      <c r="E2482" s="1" t="s">
        <v>188</v>
      </c>
      <c r="F2482" s="1" t="s">
        <v>214</v>
      </c>
      <c r="G2482" s="6" t="s">
        <v>1107</v>
      </c>
      <c r="H2482" s="1" t="s">
        <v>1130</v>
      </c>
      <c r="P2482" s="5" t="s">
        <v>1682</v>
      </c>
      <c r="Q2482" s="5"/>
      <c r="R2482" s="5"/>
      <c r="S2482" s="5"/>
      <c r="T2482" s="5"/>
      <c r="U2482" s="5"/>
      <c r="V2482" s="5"/>
      <c r="W2482" s="5"/>
      <c r="X2482" s="5"/>
      <c r="Y2482" s="5"/>
      <c r="Z2482" s="5"/>
    </row>
    <row r="2483" spans="1:26" ht="15" customHeight="1" outlineLevel="1" x14ac:dyDescent="0.25">
      <c r="B2483" s="6" t="s">
        <v>1365</v>
      </c>
      <c r="C2483" s="6" t="s">
        <v>1155</v>
      </c>
      <c r="D2483" s="1" t="s">
        <v>1110</v>
      </c>
      <c r="E2483" s="1" t="s">
        <v>319</v>
      </c>
      <c r="F2483" s="1" t="s">
        <v>214</v>
      </c>
      <c r="G2483" s="1" t="s">
        <v>74</v>
      </c>
    </row>
    <row r="2484" spans="1:26" ht="15" customHeight="1" outlineLevel="1" x14ac:dyDescent="0.25">
      <c r="B2484" s="6" t="s">
        <v>1365</v>
      </c>
      <c r="C2484" s="6" t="s">
        <v>1155</v>
      </c>
      <c r="D2484" s="1" t="s">
        <v>1110</v>
      </c>
      <c r="E2484" s="1" t="s">
        <v>212</v>
      </c>
      <c r="F2484" s="1" t="s">
        <v>214</v>
      </c>
      <c r="G2484" s="13" t="s">
        <v>1683</v>
      </c>
      <c r="I2484" s="5" t="s">
        <v>183</v>
      </c>
      <c r="J2484" s="5"/>
      <c r="K2484" s="5"/>
      <c r="L2484" s="5"/>
      <c r="M2484" s="5"/>
      <c r="N2484" s="5"/>
      <c r="O2484" s="5"/>
      <c r="P2484" s="5" t="s">
        <v>1684</v>
      </c>
      <c r="Q2484" s="5"/>
      <c r="R2484" s="5"/>
      <c r="S2484" s="5"/>
      <c r="T2484" s="5"/>
      <c r="U2484" s="5"/>
      <c r="V2484" s="5"/>
      <c r="W2484" s="5"/>
      <c r="X2484" s="5"/>
      <c r="Y2484" s="5"/>
      <c r="Z2484" s="5"/>
    </row>
    <row r="2485" spans="1:26" ht="15" customHeight="1" outlineLevel="1" x14ac:dyDescent="0.25"/>
    <row r="2486" spans="1:26" ht="15" customHeight="1" outlineLevel="1" x14ac:dyDescent="0.25">
      <c r="B2486" s="5" t="s">
        <v>1685</v>
      </c>
      <c r="C2486" s="5"/>
      <c r="D2486" s="5"/>
      <c r="E2486" s="5"/>
      <c r="F2486" s="5"/>
      <c r="G2486" s="5"/>
      <c r="H2486" s="5"/>
      <c r="I2486" s="5"/>
      <c r="J2486" s="5"/>
      <c r="K2486" s="5"/>
      <c r="L2486" s="5"/>
      <c r="M2486" s="5"/>
      <c r="N2486" s="5"/>
      <c r="O2486" s="5"/>
      <c r="P2486" s="5"/>
      <c r="Q2486" s="5"/>
      <c r="R2486" s="5"/>
      <c r="S2486" s="5"/>
      <c r="T2486" s="5"/>
      <c r="U2486" s="5"/>
      <c r="V2486" s="5"/>
      <c r="W2486" s="5"/>
      <c r="X2486" s="5"/>
      <c r="Y2486" s="5"/>
      <c r="Z2486" s="5"/>
    </row>
    <row r="2487" spans="1:26" ht="15" customHeight="1" outlineLevel="1" x14ac:dyDescent="0.25">
      <c r="A2487" s="31"/>
      <c r="B2487" s="6" t="s">
        <v>1365</v>
      </c>
      <c r="C2487" s="6" t="s">
        <v>1155</v>
      </c>
      <c r="D2487" s="1" t="s">
        <v>1110</v>
      </c>
      <c r="E2487" s="1" t="s">
        <v>1025</v>
      </c>
      <c r="F2487" s="1" t="s">
        <v>2003</v>
      </c>
      <c r="G2487" s="6" t="s">
        <v>3215</v>
      </c>
      <c r="H2487" s="1" t="s">
        <v>2344</v>
      </c>
      <c r="M2487" s="5" t="s">
        <v>1886</v>
      </c>
      <c r="N2487" s="5" t="s">
        <v>383</v>
      </c>
      <c r="O2487" s="5"/>
      <c r="P2487" s="5"/>
      <c r="Q2487" s="5"/>
      <c r="R2487" s="5"/>
      <c r="S2487" s="5"/>
      <c r="T2487" s="5"/>
      <c r="U2487" s="5"/>
      <c r="V2487" s="5"/>
      <c r="W2487" s="5"/>
      <c r="X2487" s="5"/>
      <c r="Y2487" s="5"/>
      <c r="Z2487" s="5"/>
    </row>
    <row r="2488" spans="1:26" ht="15" customHeight="1" outlineLevel="1" x14ac:dyDescent="0.25">
      <c r="A2488" s="31"/>
      <c r="B2488" s="6" t="s">
        <v>1365</v>
      </c>
      <c r="C2488" s="6" t="s">
        <v>1155</v>
      </c>
      <c r="D2488" s="1" t="s">
        <v>1110</v>
      </c>
      <c r="E2488" s="1" t="s">
        <v>1035</v>
      </c>
      <c r="F2488" s="1" t="s">
        <v>214</v>
      </c>
      <c r="G2488" s="6" t="s">
        <v>1831</v>
      </c>
      <c r="H2488" s="1" t="s">
        <v>2345</v>
      </c>
      <c r="M2488" s="5" t="s">
        <v>1886</v>
      </c>
      <c r="N2488" s="5" t="s">
        <v>743</v>
      </c>
      <c r="O2488" s="5"/>
      <c r="P2488" s="5"/>
      <c r="Q2488" s="5"/>
      <c r="R2488" s="5"/>
      <c r="S2488" s="5"/>
      <c r="T2488" s="5"/>
      <c r="U2488" s="5"/>
      <c r="V2488" s="5"/>
      <c r="W2488" s="5"/>
      <c r="X2488" s="5"/>
      <c r="Y2488" s="5"/>
      <c r="Z2488" s="5"/>
    </row>
    <row r="2489" spans="1:26" ht="15" customHeight="1" outlineLevel="1" x14ac:dyDescent="0.25">
      <c r="A2489" s="31"/>
      <c r="B2489" s="6" t="s">
        <v>1365</v>
      </c>
      <c r="C2489" s="6" t="s">
        <v>1155</v>
      </c>
      <c r="D2489" s="1" t="s">
        <v>1110</v>
      </c>
      <c r="E2489" s="1" t="s">
        <v>858</v>
      </c>
      <c r="F2489" s="1" t="s">
        <v>214</v>
      </c>
      <c r="G2489" s="6" t="s">
        <v>3215</v>
      </c>
      <c r="H2489" s="1" t="s">
        <v>2346</v>
      </c>
      <c r="M2489" s="5" t="s">
        <v>1886</v>
      </c>
      <c r="N2489" s="5" t="s">
        <v>2004</v>
      </c>
      <c r="O2489" s="5"/>
      <c r="P2489" s="5"/>
      <c r="Q2489" s="5"/>
      <c r="R2489" s="5"/>
      <c r="S2489" s="5"/>
      <c r="T2489" s="5"/>
      <c r="U2489" s="5"/>
      <c r="V2489" s="5"/>
      <c r="W2489" s="5"/>
      <c r="X2489" s="5"/>
      <c r="Y2489" s="5"/>
      <c r="Z2489" s="5"/>
    </row>
    <row r="2490" spans="1:26" ht="15" customHeight="1" outlineLevel="1" x14ac:dyDescent="0.25">
      <c r="A2490" s="31"/>
      <c r="B2490" s="6" t="s">
        <v>1365</v>
      </c>
      <c r="C2490" s="6" t="s">
        <v>1155</v>
      </c>
      <c r="D2490" s="1" t="s">
        <v>1110</v>
      </c>
      <c r="E2490" s="1" t="s">
        <v>1041</v>
      </c>
      <c r="F2490" s="1" t="s">
        <v>214</v>
      </c>
      <c r="G2490" s="6" t="s">
        <v>3215</v>
      </c>
      <c r="H2490" s="1" t="s">
        <v>2347</v>
      </c>
      <c r="M2490" s="5" t="s">
        <v>1886</v>
      </c>
      <c r="N2490" s="5" t="s">
        <v>2005</v>
      </c>
      <c r="O2490" s="5"/>
      <c r="P2490" s="5"/>
      <c r="Q2490" s="5"/>
      <c r="R2490" s="5"/>
      <c r="S2490" s="5"/>
      <c r="T2490" s="5"/>
      <c r="U2490" s="5"/>
      <c r="V2490" s="5"/>
      <c r="W2490" s="5"/>
      <c r="X2490" s="5"/>
      <c r="Y2490" s="5"/>
      <c r="Z2490" s="5"/>
    </row>
    <row r="2491" spans="1:26" ht="15" customHeight="1" outlineLevel="1" x14ac:dyDescent="0.25">
      <c r="A2491" s="31"/>
      <c r="B2491" s="6" t="s">
        <v>1365</v>
      </c>
      <c r="C2491" s="6" t="s">
        <v>1155</v>
      </c>
      <c r="D2491" s="1" t="s">
        <v>1110</v>
      </c>
      <c r="E2491" s="1" t="s">
        <v>475</v>
      </c>
      <c r="F2491" s="1" t="s">
        <v>214</v>
      </c>
      <c r="G2491" s="6" t="s">
        <v>3215</v>
      </c>
      <c r="H2491" s="1" t="s">
        <v>2348</v>
      </c>
      <c r="M2491" s="5" t="s">
        <v>1886</v>
      </c>
      <c r="N2491" s="5" t="s">
        <v>2006</v>
      </c>
      <c r="O2491" s="5"/>
      <c r="P2491" s="5"/>
      <c r="Q2491" s="5"/>
      <c r="R2491" s="5"/>
      <c r="S2491" s="5"/>
      <c r="T2491" s="5"/>
      <c r="U2491" s="5"/>
      <c r="V2491" s="5"/>
      <c r="W2491" s="5"/>
      <c r="X2491" s="5"/>
      <c r="Y2491" s="5"/>
      <c r="Z2491" s="5"/>
    </row>
    <row r="2492" spans="1:26" ht="15" customHeight="1" outlineLevel="1" x14ac:dyDescent="0.25">
      <c r="A2492" s="31"/>
      <c r="B2492" s="6" t="s">
        <v>1365</v>
      </c>
      <c r="C2492" s="6" t="s">
        <v>1155</v>
      </c>
      <c r="D2492" s="1" t="s">
        <v>1110</v>
      </c>
      <c r="E2492" s="1" t="s">
        <v>1312</v>
      </c>
      <c r="F2492" s="1" t="s">
        <v>214</v>
      </c>
      <c r="G2492" s="6" t="s">
        <v>3215</v>
      </c>
      <c r="H2492" s="1" t="s">
        <v>2349</v>
      </c>
      <c r="M2492" s="5" t="s">
        <v>1886</v>
      </c>
      <c r="N2492" s="5" t="s">
        <v>2007</v>
      </c>
      <c r="O2492" s="5"/>
      <c r="P2492" s="5"/>
      <c r="Q2492" s="5"/>
      <c r="R2492" s="5"/>
      <c r="S2492" s="5"/>
      <c r="T2492" s="5"/>
      <c r="U2492" s="5"/>
      <c r="V2492" s="5"/>
      <c r="W2492" s="5"/>
      <c r="X2492" s="5"/>
      <c r="Y2492" s="5"/>
      <c r="Z2492" s="5"/>
    </row>
    <row r="2493" spans="1:26" ht="15" customHeight="1" outlineLevel="1" x14ac:dyDescent="0.25">
      <c r="A2493" s="31"/>
      <c r="B2493" s="6" t="s">
        <v>1365</v>
      </c>
      <c r="C2493" s="6" t="s">
        <v>1155</v>
      </c>
      <c r="D2493" s="1" t="s">
        <v>1110</v>
      </c>
      <c r="E2493" s="1" t="s">
        <v>857</v>
      </c>
      <c r="F2493" s="1" t="s">
        <v>214</v>
      </c>
      <c r="G2493" s="6" t="s">
        <v>1831</v>
      </c>
      <c r="H2493" s="1" t="s">
        <v>2350</v>
      </c>
      <c r="M2493" s="5" t="s">
        <v>1886</v>
      </c>
      <c r="N2493" s="5" t="s">
        <v>2008</v>
      </c>
      <c r="O2493" s="5"/>
      <c r="P2493" s="5"/>
      <c r="Q2493" s="5"/>
      <c r="R2493" s="5"/>
      <c r="S2493" s="5"/>
      <c r="T2493" s="5"/>
      <c r="U2493" s="5"/>
      <c r="V2493" s="5"/>
      <c r="W2493" s="5"/>
      <c r="X2493" s="5"/>
      <c r="Y2493" s="5"/>
      <c r="Z2493" s="5"/>
    </row>
    <row r="2494" spans="1:26" ht="15" customHeight="1" outlineLevel="1" x14ac:dyDescent="0.25">
      <c r="A2494" s="31"/>
      <c r="B2494" s="6" t="s">
        <v>1365</v>
      </c>
      <c r="C2494" s="6" t="s">
        <v>1155</v>
      </c>
      <c r="D2494" s="1" t="s">
        <v>1110</v>
      </c>
      <c r="E2494" s="1" t="s">
        <v>750</v>
      </c>
      <c r="F2494" s="1" t="s">
        <v>214</v>
      </c>
      <c r="G2494" s="6" t="s">
        <v>3215</v>
      </c>
      <c r="H2494" s="1" t="s">
        <v>2351</v>
      </c>
      <c r="M2494" s="5" t="s">
        <v>1886</v>
      </c>
      <c r="N2494" s="5" t="s">
        <v>2009</v>
      </c>
      <c r="O2494" s="5"/>
      <c r="P2494" s="5"/>
      <c r="Q2494" s="5"/>
      <c r="R2494" s="5"/>
      <c r="S2494" s="5"/>
      <c r="T2494" s="5"/>
      <c r="U2494" s="5"/>
      <c r="V2494" s="5"/>
      <c r="W2494" s="5"/>
      <c r="X2494" s="5"/>
      <c r="Y2494" s="5"/>
      <c r="Z2494" s="5"/>
    </row>
    <row r="2495" spans="1:26" ht="15" customHeight="1" outlineLevel="1" x14ac:dyDescent="0.25">
      <c r="A2495" s="31"/>
      <c r="B2495" s="6" t="s">
        <v>1365</v>
      </c>
      <c r="C2495" s="6" t="s">
        <v>1155</v>
      </c>
      <c r="D2495" s="1" t="s">
        <v>1110</v>
      </c>
      <c r="E2495" s="1" t="s">
        <v>1333</v>
      </c>
      <c r="F2495" s="1" t="s">
        <v>214</v>
      </c>
      <c r="G2495" s="6" t="s">
        <v>3215</v>
      </c>
      <c r="H2495" s="1" t="s">
        <v>2352</v>
      </c>
      <c r="M2495" s="5" t="s">
        <v>1886</v>
      </c>
      <c r="N2495" s="5" t="s">
        <v>825</v>
      </c>
      <c r="O2495" s="5"/>
      <c r="P2495" s="5"/>
      <c r="Q2495" s="5"/>
      <c r="R2495" s="5"/>
      <c r="S2495" s="5"/>
      <c r="T2495" s="5"/>
      <c r="U2495" s="5"/>
      <c r="V2495" s="5"/>
      <c r="W2495" s="5"/>
      <c r="X2495" s="5"/>
      <c r="Y2495" s="5"/>
      <c r="Z2495" s="5"/>
    </row>
    <row r="2496" spans="1:26" ht="15" customHeight="1" outlineLevel="1" x14ac:dyDescent="0.25">
      <c r="A2496" s="31"/>
      <c r="B2496" s="6" t="s">
        <v>1365</v>
      </c>
      <c r="C2496" s="6" t="s">
        <v>1155</v>
      </c>
      <c r="D2496" s="1" t="s">
        <v>1110</v>
      </c>
      <c r="E2496" s="1" t="s">
        <v>391</v>
      </c>
      <c r="F2496" s="1" t="s">
        <v>214</v>
      </c>
      <c r="G2496" s="6" t="s">
        <v>1831</v>
      </c>
      <c r="H2496" s="1" t="s">
        <v>2353</v>
      </c>
      <c r="M2496" s="5" t="s">
        <v>1886</v>
      </c>
      <c r="N2496" s="5" t="s">
        <v>2413</v>
      </c>
      <c r="O2496" s="5"/>
      <c r="P2496" s="5"/>
      <c r="Q2496" s="5"/>
      <c r="R2496" s="5"/>
      <c r="S2496" s="5"/>
      <c r="T2496" s="5"/>
      <c r="U2496" s="5"/>
      <c r="V2496" s="5"/>
      <c r="W2496" s="5"/>
      <c r="X2496" s="5"/>
      <c r="Y2496" s="5"/>
      <c r="Z2496" s="5"/>
    </row>
    <row r="2497" spans="1:25" ht="15" customHeight="1" outlineLevel="1" x14ac:dyDescent="0.25">
      <c r="A2497" s="31"/>
      <c r="B2497" s="25" t="s">
        <v>1365</v>
      </c>
      <c r="C2497" s="25" t="s">
        <v>1155</v>
      </c>
      <c r="D2497" s="1" t="s">
        <v>1110</v>
      </c>
      <c r="E2497" s="1" t="s">
        <v>667</v>
      </c>
      <c r="F2497" s="1" t="s">
        <v>214</v>
      </c>
      <c r="G2497" s="6" t="s">
        <v>1954</v>
      </c>
      <c r="H2497" s="1" t="s">
        <v>2354</v>
      </c>
      <c r="M2497" s="27" t="s">
        <v>1886</v>
      </c>
      <c r="N2497" s="27" t="s">
        <v>2010</v>
      </c>
    </row>
    <row r="2498" spans="1:25" ht="15" customHeight="1" outlineLevel="1" x14ac:dyDescent="0.25">
      <c r="A2498" s="31"/>
      <c r="B2498" s="25" t="s">
        <v>1365</v>
      </c>
      <c r="C2498" s="25" t="s">
        <v>1155</v>
      </c>
      <c r="D2498" s="1" t="s">
        <v>1110</v>
      </c>
      <c r="E2498" s="1" t="s">
        <v>1668</v>
      </c>
      <c r="F2498" s="1" t="s">
        <v>214</v>
      </c>
      <c r="G2498" s="6" t="s">
        <v>1954</v>
      </c>
      <c r="H2498" s="1" t="s">
        <v>2355</v>
      </c>
      <c r="M2498" s="27" t="s">
        <v>1886</v>
      </c>
      <c r="N2498" s="27" t="s">
        <v>782</v>
      </c>
    </row>
    <row r="2499" spans="1:25" ht="15" customHeight="1" outlineLevel="1" x14ac:dyDescent="0.25">
      <c r="A2499" s="31"/>
      <c r="B2499" s="25" t="s">
        <v>1365</v>
      </c>
      <c r="C2499" s="25" t="s">
        <v>1155</v>
      </c>
      <c r="D2499" s="1" t="s">
        <v>1110</v>
      </c>
      <c r="E2499" s="1" t="s">
        <v>1669</v>
      </c>
      <c r="F2499" s="1" t="s">
        <v>214</v>
      </c>
      <c r="G2499" s="6" t="s">
        <v>1954</v>
      </c>
      <c r="H2499" s="1" t="s">
        <v>2356</v>
      </c>
      <c r="M2499" s="27" t="s">
        <v>1886</v>
      </c>
      <c r="N2499" s="27" t="s">
        <v>778</v>
      </c>
    </row>
    <row r="2500" spans="1:25" ht="15" customHeight="1" outlineLevel="1" x14ac:dyDescent="0.25">
      <c r="A2500" s="31"/>
      <c r="B2500" s="25" t="s">
        <v>1365</v>
      </c>
      <c r="C2500" s="25" t="s">
        <v>1155</v>
      </c>
      <c r="D2500" s="1" t="s">
        <v>1110</v>
      </c>
      <c r="E2500" s="1" t="s">
        <v>1670</v>
      </c>
      <c r="F2500" s="1" t="s">
        <v>214</v>
      </c>
      <c r="G2500" s="6" t="s">
        <v>1954</v>
      </c>
      <c r="H2500" s="1" t="s">
        <v>2357</v>
      </c>
      <c r="M2500" s="27" t="s">
        <v>1886</v>
      </c>
      <c r="N2500" s="27" t="s">
        <v>2011</v>
      </c>
      <c r="X2500" s="27"/>
      <c r="Y2500" s="27"/>
    </row>
    <row r="2501" spans="1:25" ht="15" customHeight="1" outlineLevel="1" x14ac:dyDescent="0.25">
      <c r="A2501" s="31"/>
      <c r="B2501" s="25" t="s">
        <v>1365</v>
      </c>
      <c r="C2501" s="25" t="s">
        <v>1155</v>
      </c>
      <c r="D2501" s="1" t="s">
        <v>1110</v>
      </c>
      <c r="E2501" s="1" t="s">
        <v>586</v>
      </c>
      <c r="F2501" s="1" t="s">
        <v>214</v>
      </c>
      <c r="G2501" s="6" t="s">
        <v>1954</v>
      </c>
      <c r="H2501" s="1" t="s">
        <v>2358</v>
      </c>
      <c r="M2501" s="27" t="s">
        <v>1886</v>
      </c>
      <c r="N2501" s="27" t="s">
        <v>2012</v>
      </c>
    </row>
    <row r="2502" spans="1:25" ht="15" customHeight="1" outlineLevel="1" x14ac:dyDescent="0.25">
      <c r="A2502" s="31"/>
      <c r="B2502" s="25" t="s">
        <v>1365</v>
      </c>
      <c r="C2502" s="25" t="s">
        <v>1155</v>
      </c>
      <c r="D2502" s="1" t="s">
        <v>1110</v>
      </c>
      <c r="E2502" s="1" t="s">
        <v>1671</v>
      </c>
      <c r="F2502" s="1" t="s">
        <v>214</v>
      </c>
      <c r="G2502" s="6" t="s">
        <v>1954</v>
      </c>
      <c r="H2502" s="1" t="s">
        <v>2359</v>
      </c>
      <c r="M2502" s="27" t="s">
        <v>1886</v>
      </c>
      <c r="N2502" s="27" t="s">
        <v>786</v>
      </c>
      <c r="X2502" s="27"/>
      <c r="Y2502" s="27"/>
    </row>
    <row r="2503" spans="1:25" ht="15" customHeight="1" outlineLevel="1" x14ac:dyDescent="0.25">
      <c r="A2503" s="31"/>
      <c r="B2503" s="25" t="s">
        <v>1365</v>
      </c>
      <c r="C2503" s="25" t="s">
        <v>1155</v>
      </c>
      <c r="D2503" s="1" t="s">
        <v>1110</v>
      </c>
      <c r="E2503" s="1" t="s">
        <v>1672</v>
      </c>
      <c r="F2503" s="1" t="s">
        <v>214</v>
      </c>
      <c r="G2503" s="6" t="s">
        <v>1954</v>
      </c>
      <c r="H2503" s="1" t="s">
        <v>2360</v>
      </c>
      <c r="M2503" s="27" t="s">
        <v>1886</v>
      </c>
      <c r="N2503" s="27" t="s">
        <v>837</v>
      </c>
    </row>
    <row r="2504" spans="1:25" ht="15" customHeight="1" outlineLevel="1" x14ac:dyDescent="0.25">
      <c r="A2504" s="31"/>
      <c r="B2504" s="25" t="s">
        <v>1365</v>
      </c>
      <c r="C2504" s="25" t="s">
        <v>1155</v>
      </c>
      <c r="D2504" s="1" t="s">
        <v>1110</v>
      </c>
      <c r="E2504" s="1" t="s">
        <v>1673</v>
      </c>
      <c r="F2504" s="1" t="s">
        <v>214</v>
      </c>
      <c r="G2504" s="6" t="s">
        <v>1954</v>
      </c>
      <c r="H2504" s="1" t="s">
        <v>2361</v>
      </c>
      <c r="M2504" s="27" t="s">
        <v>1886</v>
      </c>
      <c r="N2504" s="27" t="s">
        <v>2013</v>
      </c>
    </row>
    <row r="2505" spans="1:25" ht="15" customHeight="1" outlineLevel="1" x14ac:dyDescent="0.25">
      <c r="A2505" s="31"/>
      <c r="B2505" s="25" t="s">
        <v>1365</v>
      </c>
      <c r="C2505" s="25" t="s">
        <v>1155</v>
      </c>
      <c r="D2505" s="1" t="s">
        <v>1110</v>
      </c>
      <c r="E2505" s="1" t="s">
        <v>1711</v>
      </c>
      <c r="F2505" s="1" t="s">
        <v>214</v>
      </c>
      <c r="G2505" s="6" t="s">
        <v>1954</v>
      </c>
      <c r="H2505" s="1" t="s">
        <v>2362</v>
      </c>
      <c r="M2505" s="27" t="s">
        <v>1886</v>
      </c>
      <c r="N2505" s="27" t="s">
        <v>2014</v>
      </c>
    </row>
    <row r="2506" spans="1:25" ht="15" customHeight="1" outlineLevel="1" x14ac:dyDescent="0.25">
      <c r="A2506" s="31"/>
      <c r="B2506" s="25" t="s">
        <v>1365</v>
      </c>
      <c r="C2506" s="25" t="s">
        <v>1155</v>
      </c>
      <c r="D2506" s="1" t="s">
        <v>1110</v>
      </c>
      <c r="E2506" s="1" t="s">
        <v>14</v>
      </c>
      <c r="F2506" s="1" t="s">
        <v>214</v>
      </c>
      <c r="G2506" s="6" t="s">
        <v>1954</v>
      </c>
      <c r="H2506" s="1" t="s">
        <v>2363</v>
      </c>
      <c r="M2506" s="27" t="s">
        <v>1886</v>
      </c>
      <c r="N2506" s="27" t="s">
        <v>2015</v>
      </c>
    </row>
    <row r="2507" spans="1:25" ht="15" customHeight="1" outlineLevel="1" x14ac:dyDescent="0.25">
      <c r="A2507" s="31"/>
      <c r="B2507" s="25" t="s">
        <v>1365</v>
      </c>
      <c r="C2507" s="25" t="s">
        <v>1155</v>
      </c>
      <c r="D2507" s="1" t="s">
        <v>1110</v>
      </c>
      <c r="E2507" s="1" t="s">
        <v>1712</v>
      </c>
      <c r="F2507" s="1" t="s">
        <v>214</v>
      </c>
      <c r="G2507" s="6" t="s">
        <v>1954</v>
      </c>
      <c r="H2507" s="1" t="s">
        <v>2364</v>
      </c>
      <c r="M2507" s="27" t="s">
        <v>1886</v>
      </c>
      <c r="N2507" s="27" t="s">
        <v>2016</v>
      </c>
      <c r="X2507" s="27"/>
      <c r="Y2507" s="27"/>
    </row>
    <row r="2508" spans="1:25" ht="15" customHeight="1" outlineLevel="1" x14ac:dyDescent="0.25">
      <c r="A2508" s="31"/>
      <c r="B2508" s="25" t="s">
        <v>1365</v>
      </c>
      <c r="C2508" s="25" t="s">
        <v>1155</v>
      </c>
      <c r="D2508" s="1" t="s">
        <v>1110</v>
      </c>
      <c r="E2508" s="1" t="s">
        <v>1713</v>
      </c>
      <c r="F2508" s="1" t="s">
        <v>214</v>
      </c>
      <c r="G2508" s="6" t="s">
        <v>1954</v>
      </c>
      <c r="H2508" s="1" t="s">
        <v>2365</v>
      </c>
      <c r="M2508" s="27" t="s">
        <v>1886</v>
      </c>
      <c r="N2508" s="27" t="s">
        <v>2017</v>
      </c>
    </row>
    <row r="2509" spans="1:25" ht="15" customHeight="1" outlineLevel="1" x14ac:dyDescent="0.25">
      <c r="A2509" s="31"/>
      <c r="B2509" s="25" t="s">
        <v>1365</v>
      </c>
      <c r="C2509" s="25" t="s">
        <v>1155</v>
      </c>
      <c r="D2509" s="1" t="s">
        <v>1110</v>
      </c>
      <c r="E2509" s="1" t="s">
        <v>1714</v>
      </c>
      <c r="F2509" s="1" t="s">
        <v>214</v>
      </c>
      <c r="G2509" s="6" t="s">
        <v>1954</v>
      </c>
      <c r="H2509" s="1" t="s">
        <v>2366</v>
      </c>
      <c r="M2509" s="27" t="s">
        <v>1886</v>
      </c>
      <c r="N2509" s="27" t="s">
        <v>2018</v>
      </c>
      <c r="X2509" s="27"/>
      <c r="Y2509" s="27"/>
    </row>
    <row r="2510" spans="1:25" ht="15" customHeight="1" outlineLevel="1" x14ac:dyDescent="0.25">
      <c r="A2510" s="31"/>
      <c r="B2510" s="25" t="s">
        <v>1365</v>
      </c>
      <c r="C2510" s="25" t="s">
        <v>1155</v>
      </c>
      <c r="D2510" s="1" t="s">
        <v>1110</v>
      </c>
      <c r="E2510" s="1" t="s">
        <v>1715</v>
      </c>
      <c r="F2510" s="1" t="s">
        <v>214</v>
      </c>
      <c r="G2510" s="6" t="s">
        <v>1954</v>
      </c>
      <c r="H2510" s="1" t="s">
        <v>2367</v>
      </c>
      <c r="M2510" s="27" t="s">
        <v>1886</v>
      </c>
      <c r="N2510" s="27" t="s">
        <v>2019</v>
      </c>
    </row>
    <row r="2511" spans="1:25" ht="15" customHeight="1" outlineLevel="1" x14ac:dyDescent="0.25">
      <c r="A2511" s="31"/>
      <c r="B2511" s="25" t="s">
        <v>1365</v>
      </c>
      <c r="C2511" s="25" t="s">
        <v>1155</v>
      </c>
      <c r="D2511" s="1" t="s">
        <v>1110</v>
      </c>
      <c r="E2511" s="1" t="s">
        <v>1545</v>
      </c>
      <c r="F2511" s="1" t="s">
        <v>214</v>
      </c>
      <c r="G2511" s="6" t="s">
        <v>1954</v>
      </c>
      <c r="H2511" s="1" t="s">
        <v>2368</v>
      </c>
      <c r="M2511" s="27" t="s">
        <v>1886</v>
      </c>
      <c r="N2511" s="27" t="s">
        <v>794</v>
      </c>
      <c r="X2511" s="27"/>
      <c r="Y2511" s="27"/>
    </row>
    <row r="2512" spans="1:25" ht="15" customHeight="1" outlineLevel="1" x14ac:dyDescent="0.25">
      <c r="A2512" s="31"/>
      <c r="B2512" s="25" t="s">
        <v>1365</v>
      </c>
      <c r="C2512" s="25" t="s">
        <v>1155</v>
      </c>
      <c r="D2512" s="1" t="s">
        <v>1110</v>
      </c>
      <c r="E2512" s="1" t="s">
        <v>1716</v>
      </c>
      <c r="F2512" s="1" t="s">
        <v>214</v>
      </c>
      <c r="G2512" s="6" t="s">
        <v>1954</v>
      </c>
      <c r="H2512" s="1" t="s">
        <v>2369</v>
      </c>
      <c r="M2512" s="27" t="s">
        <v>1886</v>
      </c>
      <c r="N2512" s="27" t="s">
        <v>2165</v>
      </c>
    </row>
    <row r="2513" spans="1:26" ht="15" customHeight="1" outlineLevel="1" x14ac:dyDescent="0.25">
      <c r="A2513" s="31"/>
      <c r="B2513" s="25" t="s">
        <v>1365</v>
      </c>
      <c r="C2513" s="25" t="s">
        <v>1155</v>
      </c>
      <c r="D2513" s="1" t="s">
        <v>1110</v>
      </c>
      <c r="E2513" s="1" t="s">
        <v>749</v>
      </c>
      <c r="F2513" s="1" t="s">
        <v>214</v>
      </c>
      <c r="G2513" s="6" t="s">
        <v>1954</v>
      </c>
      <c r="H2513" s="1" t="s">
        <v>2370</v>
      </c>
      <c r="M2513" s="27" t="s">
        <v>1886</v>
      </c>
      <c r="N2513" s="27" t="s">
        <v>2166</v>
      </c>
      <c r="X2513" s="27"/>
      <c r="Y2513" s="27"/>
    </row>
    <row r="2514" spans="1:26" ht="15" customHeight="1" outlineLevel="1" x14ac:dyDescent="0.25">
      <c r="A2514" s="31"/>
      <c r="B2514" s="25" t="s">
        <v>1365</v>
      </c>
      <c r="C2514" s="25" t="s">
        <v>1155</v>
      </c>
      <c r="D2514" s="1" t="s">
        <v>1110</v>
      </c>
      <c r="E2514" s="1" t="s">
        <v>2050</v>
      </c>
      <c r="F2514" s="1" t="s">
        <v>214</v>
      </c>
      <c r="G2514" s="6" t="s">
        <v>1954</v>
      </c>
      <c r="H2514" s="1" t="s">
        <v>2371</v>
      </c>
      <c r="M2514" s="27" t="s">
        <v>1886</v>
      </c>
      <c r="N2514" s="27" t="s">
        <v>2167</v>
      </c>
      <c r="X2514" s="27"/>
      <c r="Y2514" s="27"/>
    </row>
    <row r="2515" spans="1:26" ht="15" customHeight="1" outlineLevel="1" x14ac:dyDescent="0.25">
      <c r="A2515" s="31"/>
      <c r="B2515" s="25" t="s">
        <v>1365</v>
      </c>
      <c r="C2515" s="25" t="s">
        <v>1155</v>
      </c>
      <c r="D2515" s="1" t="s">
        <v>1110</v>
      </c>
      <c r="E2515" s="1" t="s">
        <v>2051</v>
      </c>
      <c r="F2515" s="1" t="s">
        <v>214</v>
      </c>
      <c r="G2515" s="6" t="s">
        <v>1954</v>
      </c>
      <c r="H2515" s="1" t="s">
        <v>2372</v>
      </c>
      <c r="M2515" s="27" t="s">
        <v>1886</v>
      </c>
      <c r="N2515" s="27" t="s">
        <v>2168</v>
      </c>
      <c r="X2515" s="27"/>
      <c r="Y2515" s="27"/>
    </row>
    <row r="2516" spans="1:26" ht="15" customHeight="1" outlineLevel="1" x14ac:dyDescent="0.25">
      <c r="A2516" s="31"/>
      <c r="B2516" s="6" t="s">
        <v>1365</v>
      </c>
      <c r="C2516" s="6" t="s">
        <v>1155</v>
      </c>
      <c r="D2516" s="1" t="s">
        <v>1110</v>
      </c>
      <c r="E2516" s="1" t="s">
        <v>2052</v>
      </c>
      <c r="F2516" s="1" t="s">
        <v>214</v>
      </c>
      <c r="G2516" s="6" t="s">
        <v>2774</v>
      </c>
      <c r="H2516" s="1" t="s">
        <v>2373</v>
      </c>
      <c r="M2516" s="5" t="s">
        <v>1886</v>
      </c>
      <c r="N2516" s="5" t="s">
        <v>2169</v>
      </c>
      <c r="O2516" s="5"/>
      <c r="P2516" s="5"/>
      <c r="Q2516" s="5"/>
      <c r="R2516" s="5"/>
      <c r="S2516" s="5"/>
      <c r="T2516" s="5"/>
      <c r="U2516" s="5"/>
      <c r="V2516" s="5"/>
      <c r="W2516" s="5"/>
      <c r="X2516" s="5"/>
      <c r="Y2516" s="5"/>
      <c r="Z2516" s="5"/>
    </row>
    <row r="2517" spans="1:26" ht="15" customHeight="1" outlineLevel="1" x14ac:dyDescent="0.25">
      <c r="A2517" s="31"/>
      <c r="B2517" s="6" t="s">
        <v>1365</v>
      </c>
      <c r="C2517" s="6" t="s">
        <v>1155</v>
      </c>
      <c r="D2517" s="1" t="s">
        <v>1110</v>
      </c>
      <c r="E2517" s="1" t="s">
        <v>2053</v>
      </c>
      <c r="F2517" s="1" t="s">
        <v>214</v>
      </c>
      <c r="G2517" s="6" t="s">
        <v>2774</v>
      </c>
      <c r="H2517" s="1" t="s">
        <v>2374</v>
      </c>
      <c r="M2517" s="5" t="s">
        <v>1886</v>
      </c>
      <c r="N2517" s="5" t="s">
        <v>2170</v>
      </c>
      <c r="O2517" s="5"/>
      <c r="P2517" s="5"/>
      <c r="Q2517" s="5"/>
      <c r="R2517" s="5"/>
      <c r="S2517" s="5"/>
      <c r="T2517" s="5"/>
      <c r="U2517" s="5"/>
      <c r="V2517" s="5"/>
      <c r="W2517" s="5"/>
      <c r="X2517" s="5"/>
      <c r="Y2517" s="5"/>
      <c r="Z2517" s="5"/>
    </row>
    <row r="2518" spans="1:26" ht="15" customHeight="1" outlineLevel="1" x14ac:dyDescent="0.25">
      <c r="A2518" s="31"/>
      <c r="B2518" s="6" t="s">
        <v>1365</v>
      </c>
      <c r="C2518" s="6" t="s">
        <v>1155</v>
      </c>
      <c r="D2518" s="1" t="s">
        <v>1110</v>
      </c>
      <c r="E2518" s="1" t="s">
        <v>2054</v>
      </c>
      <c r="F2518" s="1" t="s">
        <v>214</v>
      </c>
      <c r="G2518" s="6" t="s">
        <v>2774</v>
      </c>
      <c r="H2518" s="1" t="s">
        <v>2375</v>
      </c>
      <c r="M2518" s="5" t="s">
        <v>1886</v>
      </c>
      <c r="N2518" s="5" t="s">
        <v>2171</v>
      </c>
      <c r="O2518" s="5"/>
      <c r="P2518" s="5"/>
      <c r="Q2518" s="5"/>
      <c r="R2518" s="5"/>
      <c r="S2518" s="5"/>
      <c r="T2518" s="5"/>
      <c r="U2518" s="5"/>
      <c r="V2518" s="5"/>
      <c r="W2518" s="5"/>
      <c r="X2518" s="5"/>
      <c r="Y2518" s="5"/>
      <c r="Z2518" s="5"/>
    </row>
    <row r="2519" spans="1:26" ht="15" customHeight="1" outlineLevel="1" x14ac:dyDescent="0.25">
      <c r="A2519" s="31"/>
      <c r="B2519" s="6" t="s">
        <v>1365</v>
      </c>
      <c r="C2519" s="6" t="s">
        <v>1155</v>
      </c>
      <c r="D2519" s="1" t="s">
        <v>1110</v>
      </c>
      <c r="E2519" s="1" t="s">
        <v>2055</v>
      </c>
      <c r="F2519" s="1" t="s">
        <v>214</v>
      </c>
      <c r="G2519" s="6" t="s">
        <v>2763</v>
      </c>
      <c r="H2519" s="1" t="s">
        <v>2376</v>
      </c>
      <c r="M2519" s="5" t="s">
        <v>1886</v>
      </c>
      <c r="N2519" s="5" t="s">
        <v>2172</v>
      </c>
      <c r="O2519" s="5"/>
      <c r="P2519" s="5"/>
      <c r="Q2519" s="5"/>
      <c r="R2519" s="5"/>
      <c r="S2519" s="5"/>
      <c r="T2519" s="5"/>
      <c r="U2519" s="5"/>
      <c r="V2519" s="5"/>
      <c r="W2519" s="5"/>
      <c r="X2519" s="5"/>
      <c r="Y2519" s="5"/>
      <c r="Z2519" s="5"/>
    </row>
    <row r="2520" spans="1:26" ht="15" customHeight="1" outlineLevel="1" x14ac:dyDescent="0.25">
      <c r="A2520" s="31"/>
      <c r="B2520" s="6" t="s">
        <v>1365</v>
      </c>
      <c r="C2520" s="6" t="s">
        <v>1155</v>
      </c>
      <c r="D2520" s="1" t="s">
        <v>1110</v>
      </c>
      <c r="E2520" s="1" t="s">
        <v>2056</v>
      </c>
      <c r="F2520" s="1" t="s">
        <v>214</v>
      </c>
      <c r="G2520" s="6" t="s">
        <v>2764</v>
      </c>
      <c r="H2520" s="1" t="s">
        <v>2377</v>
      </c>
      <c r="M2520" s="5" t="s">
        <v>1886</v>
      </c>
      <c r="N2520" s="5" t="s">
        <v>2173</v>
      </c>
      <c r="O2520" s="5"/>
      <c r="P2520" s="5"/>
      <c r="Q2520" s="5"/>
      <c r="R2520" s="5"/>
      <c r="S2520" s="5"/>
      <c r="T2520" s="5"/>
      <c r="U2520" s="5"/>
      <c r="V2520" s="5"/>
      <c r="W2520" s="5"/>
      <c r="X2520" s="5"/>
      <c r="Y2520" s="5"/>
      <c r="Z2520" s="5"/>
    </row>
    <row r="2521" spans="1:26" ht="15" customHeight="1" outlineLevel="1" x14ac:dyDescent="0.25">
      <c r="A2521" s="31"/>
      <c r="B2521" s="6" t="s">
        <v>1365</v>
      </c>
      <c r="C2521" s="6" t="s">
        <v>1155</v>
      </c>
      <c r="D2521" s="1" t="s">
        <v>1110</v>
      </c>
      <c r="E2521" s="1" t="s">
        <v>2057</v>
      </c>
      <c r="F2521" s="1" t="s">
        <v>214</v>
      </c>
      <c r="G2521" s="6" t="s">
        <v>2763</v>
      </c>
      <c r="H2521" s="1" t="s">
        <v>2378</v>
      </c>
      <c r="M2521" s="5" t="s">
        <v>1886</v>
      </c>
      <c r="N2521" s="5" t="s">
        <v>2174</v>
      </c>
      <c r="O2521" s="5"/>
      <c r="P2521" s="5"/>
      <c r="Q2521" s="5"/>
      <c r="R2521" s="5"/>
      <c r="S2521" s="5"/>
      <c r="T2521" s="5"/>
      <c r="U2521" s="5"/>
      <c r="V2521" s="5"/>
      <c r="W2521" s="5"/>
      <c r="X2521" s="5"/>
      <c r="Y2521" s="5"/>
      <c r="Z2521" s="5"/>
    </row>
    <row r="2522" spans="1:26" ht="15" customHeight="1" outlineLevel="1" x14ac:dyDescent="0.25">
      <c r="A2522" s="31"/>
      <c r="B2522" s="6" t="s">
        <v>1365</v>
      </c>
      <c r="C2522" s="6" t="s">
        <v>1155</v>
      </c>
      <c r="D2522" s="1" t="s">
        <v>1110</v>
      </c>
      <c r="E2522" s="1" t="s">
        <v>2058</v>
      </c>
      <c r="F2522" s="1" t="s">
        <v>214</v>
      </c>
      <c r="G2522" s="6" t="s">
        <v>2763</v>
      </c>
      <c r="H2522" s="1" t="s">
        <v>2379</v>
      </c>
      <c r="M2522" s="5" t="s">
        <v>1886</v>
      </c>
      <c r="N2522" s="5" t="s">
        <v>798</v>
      </c>
      <c r="O2522" s="5"/>
      <c r="P2522" s="5"/>
      <c r="Q2522" s="5"/>
      <c r="R2522" s="5"/>
      <c r="S2522" s="5"/>
      <c r="T2522" s="5"/>
      <c r="U2522" s="5"/>
      <c r="V2522" s="5"/>
      <c r="W2522" s="5"/>
      <c r="X2522" s="5"/>
      <c r="Y2522" s="5"/>
      <c r="Z2522" s="5"/>
    </row>
    <row r="2523" spans="1:26" ht="15" customHeight="1" outlineLevel="1" x14ac:dyDescent="0.25">
      <c r="A2523" s="31"/>
      <c r="B2523" s="6" t="s">
        <v>1365</v>
      </c>
      <c r="C2523" s="6" t="s">
        <v>1155</v>
      </c>
      <c r="D2523" s="1" t="s">
        <v>1110</v>
      </c>
      <c r="E2523" s="1" t="s">
        <v>2059</v>
      </c>
      <c r="F2523" s="1" t="s">
        <v>214</v>
      </c>
      <c r="G2523" s="6" t="s">
        <v>2763</v>
      </c>
      <c r="H2523" s="1" t="s">
        <v>2380</v>
      </c>
      <c r="M2523" s="5" t="s">
        <v>1886</v>
      </c>
      <c r="N2523" s="5" t="s">
        <v>2020</v>
      </c>
      <c r="O2523" s="5"/>
      <c r="P2523" s="5"/>
      <c r="Q2523" s="5"/>
      <c r="R2523" s="5"/>
      <c r="S2523" s="5"/>
      <c r="T2523" s="5"/>
      <c r="U2523" s="5"/>
      <c r="V2523" s="5"/>
      <c r="W2523" s="5"/>
      <c r="X2523" s="5"/>
      <c r="Y2523" s="5"/>
      <c r="Z2523" s="5"/>
    </row>
    <row r="2524" spans="1:26" ht="15" customHeight="1" outlineLevel="1" x14ac:dyDescent="0.25">
      <c r="A2524" s="31"/>
      <c r="B2524" s="6" t="s">
        <v>1365</v>
      </c>
      <c r="C2524" s="6" t="s">
        <v>1155</v>
      </c>
      <c r="D2524" s="1" t="s">
        <v>1110</v>
      </c>
      <c r="E2524" s="1" t="s">
        <v>2060</v>
      </c>
      <c r="F2524" s="1" t="s">
        <v>214</v>
      </c>
      <c r="G2524" s="6" t="s">
        <v>2763</v>
      </c>
      <c r="H2524" s="1" t="s">
        <v>2381</v>
      </c>
      <c r="M2524" s="5" t="s">
        <v>1886</v>
      </c>
      <c r="N2524" s="5" t="s">
        <v>849</v>
      </c>
      <c r="O2524" s="5"/>
      <c r="P2524" s="5"/>
      <c r="Q2524" s="5"/>
      <c r="R2524" s="5"/>
      <c r="S2524" s="5"/>
      <c r="T2524" s="5"/>
      <c r="U2524" s="5"/>
      <c r="V2524" s="5"/>
      <c r="W2524" s="5"/>
      <c r="X2524" s="5"/>
      <c r="Y2524" s="5"/>
      <c r="Z2524" s="5"/>
    </row>
    <row r="2525" spans="1:26" ht="15" customHeight="1" outlineLevel="1" x14ac:dyDescent="0.25">
      <c r="A2525" s="31"/>
      <c r="B2525" s="6" t="s">
        <v>1365</v>
      </c>
      <c r="C2525" s="6" t="s">
        <v>1155</v>
      </c>
      <c r="D2525" s="1" t="s">
        <v>1110</v>
      </c>
      <c r="E2525" s="1" t="s">
        <v>2061</v>
      </c>
      <c r="F2525" s="1" t="s">
        <v>214</v>
      </c>
      <c r="G2525" s="6" t="s">
        <v>2763</v>
      </c>
      <c r="H2525" s="1" t="s">
        <v>2382</v>
      </c>
      <c r="M2525" s="5" t="s">
        <v>1886</v>
      </c>
      <c r="N2525" s="5" t="s">
        <v>833</v>
      </c>
      <c r="O2525" s="5"/>
      <c r="P2525" s="5"/>
      <c r="Q2525" s="5"/>
      <c r="R2525" s="5"/>
      <c r="S2525" s="5"/>
      <c r="T2525" s="5"/>
      <c r="U2525" s="5"/>
      <c r="V2525" s="5"/>
      <c r="W2525" s="5"/>
      <c r="X2525" s="5"/>
      <c r="Y2525" s="5"/>
      <c r="Z2525" s="5"/>
    </row>
    <row r="2526" spans="1:26" ht="15" customHeight="1" outlineLevel="1" x14ac:dyDescent="0.25">
      <c r="A2526" s="31"/>
      <c r="B2526" s="6" t="s">
        <v>1365</v>
      </c>
      <c r="C2526" s="6" t="s">
        <v>1155</v>
      </c>
      <c r="D2526" s="1" t="s">
        <v>1110</v>
      </c>
      <c r="E2526" s="1" t="s">
        <v>1544</v>
      </c>
      <c r="F2526" s="1" t="s">
        <v>214</v>
      </c>
      <c r="G2526" s="6" t="s">
        <v>2763</v>
      </c>
      <c r="H2526" s="1" t="s">
        <v>2383</v>
      </c>
      <c r="M2526" s="5" t="s">
        <v>1886</v>
      </c>
      <c r="N2526" s="5" t="s">
        <v>2021</v>
      </c>
      <c r="O2526" s="5"/>
      <c r="P2526" s="5"/>
      <c r="Q2526" s="5"/>
      <c r="R2526" s="5"/>
      <c r="S2526" s="5"/>
      <c r="T2526" s="5"/>
      <c r="U2526" s="5"/>
      <c r="V2526" s="5"/>
      <c r="W2526" s="5"/>
      <c r="X2526" s="5"/>
      <c r="Y2526" s="5"/>
      <c r="Z2526" s="5"/>
    </row>
    <row r="2527" spans="1:26" ht="15" customHeight="1" outlineLevel="1" x14ac:dyDescent="0.25">
      <c r="A2527" s="31"/>
      <c r="B2527" s="6" t="s">
        <v>2779</v>
      </c>
      <c r="C2527" s="1" t="s">
        <v>2780</v>
      </c>
      <c r="D2527" s="8" t="s">
        <v>2776</v>
      </c>
    </row>
    <row r="2528" spans="1:26" ht="15" customHeight="1" outlineLevel="1" x14ac:dyDescent="0.25">
      <c r="A2528" s="31"/>
      <c r="B2528" s="6" t="s">
        <v>2779</v>
      </c>
      <c r="C2528" s="1" t="s">
        <v>2780</v>
      </c>
      <c r="D2528" s="6" t="s">
        <v>2781</v>
      </c>
      <c r="E2528" s="6" t="s">
        <v>2763</v>
      </c>
      <c r="F2528" s="1" t="s">
        <v>2762</v>
      </c>
    </row>
    <row r="2529" spans="1:26" ht="15" customHeight="1" outlineLevel="1" x14ac:dyDescent="0.25">
      <c r="A2529" s="31"/>
      <c r="B2529" s="6" t="s">
        <v>1365</v>
      </c>
      <c r="C2529" s="6" t="s">
        <v>1155</v>
      </c>
      <c r="D2529" s="1" t="s">
        <v>1110</v>
      </c>
      <c r="E2529" s="1" t="s">
        <v>2062</v>
      </c>
      <c r="F2529" s="1" t="s">
        <v>214</v>
      </c>
      <c r="G2529" s="6" t="s">
        <v>2779</v>
      </c>
      <c r="H2529" s="1" t="s">
        <v>2780</v>
      </c>
      <c r="M2529" s="5" t="s">
        <v>1886</v>
      </c>
      <c r="N2529" s="5" t="s">
        <v>745</v>
      </c>
      <c r="O2529" s="5"/>
      <c r="P2529" s="5"/>
      <c r="Q2529" s="5"/>
      <c r="R2529" s="5"/>
      <c r="S2529" s="5"/>
      <c r="T2529" s="5"/>
      <c r="U2529" s="5"/>
      <c r="V2529" s="5"/>
      <c r="W2529" s="5"/>
      <c r="X2529" s="5"/>
      <c r="Y2529" s="5"/>
      <c r="Z2529" s="5"/>
    </row>
    <row r="2530" spans="1:26" ht="15" customHeight="1" outlineLevel="1" x14ac:dyDescent="0.25">
      <c r="A2530" s="31"/>
      <c r="B2530" s="6" t="s">
        <v>1365</v>
      </c>
      <c r="C2530" s="6" t="s">
        <v>1155</v>
      </c>
      <c r="D2530" s="1" t="s">
        <v>1110</v>
      </c>
      <c r="E2530" s="1" t="s">
        <v>2063</v>
      </c>
      <c r="F2530" s="1" t="s">
        <v>214</v>
      </c>
      <c r="G2530" s="6" t="s">
        <v>2763</v>
      </c>
      <c r="H2530" s="1" t="s">
        <v>2385</v>
      </c>
      <c r="M2530" s="5" t="s">
        <v>1886</v>
      </c>
      <c r="N2530" s="5" t="s">
        <v>2022</v>
      </c>
      <c r="O2530" s="5"/>
      <c r="P2530" s="5"/>
      <c r="Q2530" s="5"/>
      <c r="R2530" s="5"/>
      <c r="S2530" s="5"/>
      <c r="T2530" s="5"/>
      <c r="U2530" s="5"/>
      <c r="V2530" s="5"/>
      <c r="W2530" s="5"/>
      <c r="X2530" s="5"/>
      <c r="Y2530" s="5"/>
      <c r="Z2530" s="5"/>
    </row>
    <row r="2531" spans="1:26" ht="15" customHeight="1" outlineLevel="1" x14ac:dyDescent="0.25">
      <c r="A2531" s="31"/>
      <c r="B2531" s="6" t="s">
        <v>1365</v>
      </c>
      <c r="C2531" s="6" t="s">
        <v>1155</v>
      </c>
      <c r="D2531" s="1" t="s">
        <v>1110</v>
      </c>
      <c r="E2531" s="1" t="s">
        <v>2064</v>
      </c>
      <c r="F2531" s="1" t="s">
        <v>214</v>
      </c>
      <c r="G2531" s="6" t="s">
        <v>2763</v>
      </c>
      <c r="H2531" s="1" t="s">
        <v>2386</v>
      </c>
      <c r="M2531" s="5" t="s">
        <v>1886</v>
      </c>
      <c r="N2531" s="5" t="s">
        <v>2023</v>
      </c>
      <c r="O2531" s="5"/>
      <c r="P2531" s="5"/>
      <c r="Q2531" s="5"/>
      <c r="R2531" s="5"/>
      <c r="S2531" s="5"/>
      <c r="T2531" s="5"/>
      <c r="U2531" s="5"/>
      <c r="V2531" s="5"/>
      <c r="W2531" s="5"/>
      <c r="X2531" s="5"/>
      <c r="Y2531" s="5"/>
      <c r="Z2531" s="5"/>
    </row>
    <row r="2532" spans="1:26" ht="15" customHeight="1" outlineLevel="1" x14ac:dyDescent="0.25">
      <c r="A2532" s="31"/>
      <c r="B2532" s="6" t="s">
        <v>1365</v>
      </c>
      <c r="C2532" s="6" t="s">
        <v>1155</v>
      </c>
      <c r="D2532" s="1" t="s">
        <v>1110</v>
      </c>
      <c r="E2532" s="1" t="s">
        <v>2065</v>
      </c>
      <c r="F2532" s="1" t="s">
        <v>214</v>
      </c>
      <c r="G2532" s="6" t="s">
        <v>2763</v>
      </c>
      <c r="H2532" s="1" t="s">
        <v>2387</v>
      </c>
      <c r="M2532" s="5" t="s">
        <v>1886</v>
      </c>
      <c r="N2532" s="5" t="s">
        <v>2024</v>
      </c>
      <c r="O2532" s="5"/>
      <c r="P2532" s="5"/>
      <c r="Q2532" s="5"/>
      <c r="R2532" s="5"/>
      <c r="S2532" s="5"/>
      <c r="T2532" s="5"/>
      <c r="U2532" s="5"/>
      <c r="V2532" s="5"/>
      <c r="W2532" s="5"/>
      <c r="X2532" s="5"/>
      <c r="Y2532" s="5"/>
      <c r="Z2532" s="5"/>
    </row>
    <row r="2533" spans="1:26" ht="15" customHeight="1" outlineLevel="1" x14ac:dyDescent="0.25">
      <c r="A2533" s="31"/>
      <c r="B2533" s="6" t="s">
        <v>1365</v>
      </c>
      <c r="C2533" s="6" t="s">
        <v>1155</v>
      </c>
      <c r="D2533" s="1" t="s">
        <v>1110</v>
      </c>
      <c r="E2533" s="1" t="s">
        <v>61</v>
      </c>
      <c r="F2533" s="1" t="s">
        <v>214</v>
      </c>
      <c r="G2533" s="6" t="s">
        <v>2763</v>
      </c>
      <c r="H2533" s="1" t="s">
        <v>2388</v>
      </c>
      <c r="M2533" s="5" t="s">
        <v>1886</v>
      </c>
      <c r="N2533" s="5" t="s">
        <v>2025</v>
      </c>
      <c r="O2533" s="5"/>
      <c r="P2533" s="5"/>
      <c r="Q2533" s="5"/>
      <c r="R2533" s="5"/>
      <c r="S2533" s="5"/>
      <c r="T2533" s="5"/>
      <c r="U2533" s="5"/>
      <c r="V2533" s="5"/>
      <c r="W2533" s="5"/>
      <c r="X2533" s="5"/>
      <c r="Y2533" s="5"/>
      <c r="Z2533" s="5"/>
    </row>
    <row r="2534" spans="1:26" ht="15" customHeight="1" outlineLevel="1" x14ac:dyDescent="0.25">
      <c r="A2534" s="31"/>
      <c r="B2534" s="6" t="s">
        <v>1365</v>
      </c>
      <c r="C2534" s="6" t="s">
        <v>1155</v>
      </c>
      <c r="D2534" s="1" t="s">
        <v>1110</v>
      </c>
      <c r="E2534" s="1" t="s">
        <v>2066</v>
      </c>
      <c r="F2534" s="1" t="s">
        <v>214</v>
      </c>
      <c r="G2534" s="6" t="s">
        <v>2763</v>
      </c>
      <c r="H2534" s="1" t="s">
        <v>2389</v>
      </c>
      <c r="M2534" s="5" t="s">
        <v>1886</v>
      </c>
      <c r="N2534" s="5" t="s">
        <v>2026</v>
      </c>
      <c r="O2534" s="5"/>
      <c r="P2534" s="5"/>
      <c r="Q2534" s="5"/>
      <c r="R2534" s="5"/>
      <c r="S2534" s="5"/>
      <c r="T2534" s="5"/>
      <c r="U2534" s="5"/>
      <c r="V2534" s="5"/>
      <c r="W2534" s="5"/>
      <c r="X2534" s="5"/>
      <c r="Y2534" s="5"/>
      <c r="Z2534" s="5"/>
    </row>
    <row r="2535" spans="1:26" ht="15" customHeight="1" outlineLevel="1" x14ac:dyDescent="0.25">
      <c r="A2535" s="31"/>
      <c r="B2535" s="6" t="s">
        <v>1365</v>
      </c>
      <c r="C2535" s="6" t="s">
        <v>1155</v>
      </c>
      <c r="D2535" s="1" t="s">
        <v>1110</v>
      </c>
      <c r="E2535" s="1" t="s">
        <v>2067</v>
      </c>
      <c r="F2535" s="1" t="s">
        <v>214</v>
      </c>
      <c r="G2535" s="6" t="s">
        <v>2764</v>
      </c>
      <c r="H2535" s="1" t="s">
        <v>2390</v>
      </c>
      <c r="M2535" s="5" t="s">
        <v>1886</v>
      </c>
      <c r="N2535" s="5" t="s">
        <v>2027</v>
      </c>
      <c r="O2535" s="5"/>
      <c r="P2535" s="5"/>
      <c r="Q2535" s="5"/>
      <c r="R2535" s="5"/>
      <c r="S2535" s="5"/>
      <c r="T2535" s="5"/>
      <c r="U2535" s="5"/>
      <c r="V2535" s="5"/>
      <c r="W2535" s="5"/>
      <c r="X2535" s="5"/>
      <c r="Y2535" s="5"/>
      <c r="Z2535" s="5"/>
    </row>
    <row r="2536" spans="1:26" ht="15" customHeight="1" outlineLevel="1" x14ac:dyDescent="0.25">
      <c r="A2536" s="31"/>
      <c r="B2536" s="6" t="s">
        <v>1365</v>
      </c>
      <c r="C2536" s="6" t="s">
        <v>1155</v>
      </c>
      <c r="D2536" s="1" t="s">
        <v>1110</v>
      </c>
      <c r="E2536" s="1" t="s">
        <v>2068</v>
      </c>
      <c r="F2536" s="1" t="s">
        <v>214</v>
      </c>
      <c r="G2536" s="6" t="s">
        <v>2763</v>
      </c>
      <c r="H2536" s="1" t="s">
        <v>2391</v>
      </c>
      <c r="M2536" s="5" t="s">
        <v>1886</v>
      </c>
      <c r="N2536" s="5" t="s">
        <v>2028</v>
      </c>
      <c r="O2536" s="5"/>
      <c r="P2536" s="5"/>
      <c r="Q2536" s="5"/>
      <c r="R2536" s="5"/>
      <c r="S2536" s="5"/>
      <c r="T2536" s="5"/>
      <c r="U2536" s="5"/>
      <c r="V2536" s="5"/>
      <c r="W2536" s="5"/>
      <c r="X2536" s="5"/>
      <c r="Y2536" s="5"/>
      <c r="Z2536" s="5"/>
    </row>
    <row r="2537" spans="1:26" ht="15" customHeight="1" outlineLevel="1" x14ac:dyDescent="0.25">
      <c r="A2537" s="31"/>
      <c r="B2537" s="6" t="s">
        <v>1365</v>
      </c>
      <c r="C2537" s="6" t="s">
        <v>1155</v>
      </c>
      <c r="D2537" s="1" t="s">
        <v>1110</v>
      </c>
      <c r="E2537" s="1" t="s">
        <v>2069</v>
      </c>
      <c r="F2537" s="1" t="s">
        <v>214</v>
      </c>
      <c r="G2537" s="6" t="s">
        <v>2763</v>
      </c>
      <c r="H2537" s="1" t="s">
        <v>2392</v>
      </c>
      <c r="M2537" s="5" t="s">
        <v>1886</v>
      </c>
      <c r="N2537" s="5" t="s">
        <v>2029</v>
      </c>
      <c r="O2537" s="5"/>
      <c r="P2537" s="5"/>
      <c r="Q2537" s="5"/>
      <c r="R2537" s="5"/>
      <c r="S2537" s="5"/>
      <c r="T2537" s="5"/>
      <c r="U2537" s="5"/>
      <c r="V2537" s="5"/>
      <c r="W2537" s="5"/>
      <c r="X2537" s="5"/>
      <c r="Y2537" s="5"/>
      <c r="Z2537" s="5"/>
    </row>
    <row r="2538" spans="1:26" ht="15" customHeight="1" outlineLevel="1" x14ac:dyDescent="0.25">
      <c r="A2538" s="31"/>
      <c r="B2538" s="6" t="s">
        <v>1365</v>
      </c>
      <c r="C2538" s="6" t="s">
        <v>1155</v>
      </c>
      <c r="D2538" s="1" t="s">
        <v>1110</v>
      </c>
      <c r="E2538" s="1" t="s">
        <v>2070</v>
      </c>
      <c r="F2538" s="1" t="s">
        <v>214</v>
      </c>
      <c r="G2538" s="6" t="s">
        <v>2763</v>
      </c>
      <c r="H2538" s="1" t="s">
        <v>2393</v>
      </c>
      <c r="M2538" s="5" t="s">
        <v>1886</v>
      </c>
      <c r="N2538" s="5" t="s">
        <v>2030</v>
      </c>
      <c r="O2538" s="5"/>
      <c r="P2538" s="5"/>
      <c r="Q2538" s="5"/>
      <c r="R2538" s="5"/>
      <c r="S2538" s="5"/>
      <c r="T2538" s="5"/>
      <c r="U2538" s="5"/>
      <c r="V2538" s="5"/>
      <c r="W2538" s="5"/>
      <c r="X2538" s="5"/>
      <c r="Y2538" s="5"/>
      <c r="Z2538" s="5"/>
    </row>
    <row r="2539" spans="1:26" ht="15" customHeight="1" outlineLevel="1" x14ac:dyDescent="0.25">
      <c r="A2539" s="31"/>
      <c r="B2539" s="6" t="s">
        <v>1365</v>
      </c>
      <c r="C2539" s="6" t="s">
        <v>1155</v>
      </c>
      <c r="D2539" s="1" t="s">
        <v>1110</v>
      </c>
      <c r="E2539" s="1" t="s">
        <v>2071</v>
      </c>
      <c r="F2539" s="1" t="s">
        <v>214</v>
      </c>
      <c r="G2539" s="6" t="s">
        <v>2763</v>
      </c>
      <c r="H2539" s="1" t="s">
        <v>2394</v>
      </c>
      <c r="M2539" s="5" t="s">
        <v>1886</v>
      </c>
      <c r="N2539" s="5" t="s">
        <v>2031</v>
      </c>
      <c r="O2539" s="5"/>
      <c r="P2539" s="5"/>
      <c r="Q2539" s="5"/>
      <c r="R2539" s="5"/>
      <c r="S2539" s="5"/>
      <c r="T2539" s="5"/>
      <c r="U2539" s="5"/>
      <c r="V2539" s="5"/>
      <c r="W2539" s="5"/>
      <c r="X2539" s="5"/>
      <c r="Y2539" s="5"/>
      <c r="Z2539" s="5"/>
    </row>
    <row r="2540" spans="1:26" ht="15" customHeight="1" outlineLevel="1" x14ac:dyDescent="0.25">
      <c r="A2540" s="31"/>
      <c r="B2540" s="6" t="s">
        <v>1365</v>
      </c>
      <c r="C2540" s="6" t="s">
        <v>1155</v>
      </c>
      <c r="D2540" s="1" t="s">
        <v>1110</v>
      </c>
      <c r="E2540" s="1" t="s">
        <v>2072</v>
      </c>
      <c r="F2540" s="1" t="s">
        <v>214</v>
      </c>
      <c r="G2540" s="6" t="s">
        <v>2763</v>
      </c>
      <c r="H2540" s="1" t="s">
        <v>2395</v>
      </c>
      <c r="M2540" s="5" t="s">
        <v>1886</v>
      </c>
      <c r="N2540" s="5" t="s">
        <v>2032</v>
      </c>
      <c r="O2540" s="5"/>
      <c r="P2540" s="5"/>
      <c r="Q2540" s="5"/>
      <c r="R2540" s="5"/>
      <c r="S2540" s="5"/>
      <c r="T2540" s="5"/>
      <c r="U2540" s="5"/>
      <c r="V2540" s="5"/>
      <c r="W2540" s="5"/>
      <c r="X2540" s="5"/>
      <c r="Y2540" s="5"/>
      <c r="Z2540" s="5"/>
    </row>
    <row r="2541" spans="1:26" ht="15" customHeight="1" outlineLevel="1" x14ac:dyDescent="0.25">
      <c r="A2541" s="31"/>
      <c r="B2541" s="25" t="s">
        <v>1365</v>
      </c>
      <c r="C2541" s="25" t="s">
        <v>1155</v>
      </c>
      <c r="D2541" s="1" t="s">
        <v>1110</v>
      </c>
      <c r="E2541" s="1" t="s">
        <v>2073</v>
      </c>
      <c r="F2541" s="1" t="s">
        <v>214</v>
      </c>
      <c r="G2541" s="6" t="s">
        <v>1954</v>
      </c>
      <c r="H2541" s="1" t="s">
        <v>2396</v>
      </c>
      <c r="M2541" s="27" t="s">
        <v>1886</v>
      </c>
      <c r="N2541" s="27" t="s">
        <v>2033</v>
      </c>
    </row>
    <row r="2542" spans="1:26" ht="15" customHeight="1" outlineLevel="1" x14ac:dyDescent="0.25">
      <c r="A2542" s="31"/>
      <c r="B2542" s="25" t="s">
        <v>1365</v>
      </c>
      <c r="C2542" s="25" t="s">
        <v>1155</v>
      </c>
      <c r="D2542" s="1" t="s">
        <v>1110</v>
      </c>
      <c r="E2542" s="1" t="s">
        <v>2074</v>
      </c>
      <c r="F2542" s="1" t="s">
        <v>214</v>
      </c>
      <c r="G2542" s="6" t="s">
        <v>1954</v>
      </c>
      <c r="H2542" s="1" t="s">
        <v>2397</v>
      </c>
      <c r="M2542" s="27" t="s">
        <v>1886</v>
      </c>
      <c r="N2542" s="27" t="s">
        <v>2034</v>
      </c>
    </row>
    <row r="2543" spans="1:26" ht="15" customHeight="1" outlineLevel="1" x14ac:dyDescent="0.25">
      <c r="A2543" s="31"/>
      <c r="B2543" s="25" t="s">
        <v>1365</v>
      </c>
      <c r="C2543" s="25" t="s">
        <v>1155</v>
      </c>
      <c r="D2543" s="1" t="s">
        <v>1110</v>
      </c>
      <c r="E2543" s="1" t="s">
        <v>2075</v>
      </c>
      <c r="F2543" s="1" t="s">
        <v>214</v>
      </c>
      <c r="G2543" s="6" t="s">
        <v>1954</v>
      </c>
      <c r="H2543" s="1" t="s">
        <v>2398</v>
      </c>
      <c r="M2543" s="27" t="s">
        <v>1886</v>
      </c>
      <c r="N2543" s="27" t="s">
        <v>2035</v>
      </c>
    </row>
    <row r="2544" spans="1:26" ht="15" customHeight="1" outlineLevel="1" x14ac:dyDescent="0.25">
      <c r="A2544" s="31"/>
      <c r="B2544" s="25" t="s">
        <v>1365</v>
      </c>
      <c r="C2544" s="25" t="s">
        <v>1155</v>
      </c>
      <c r="D2544" s="1" t="s">
        <v>1110</v>
      </c>
      <c r="E2544" s="1" t="s">
        <v>2076</v>
      </c>
      <c r="F2544" s="1" t="s">
        <v>214</v>
      </c>
      <c r="G2544" s="6" t="s">
        <v>1954</v>
      </c>
      <c r="H2544" s="1" t="s">
        <v>2399</v>
      </c>
      <c r="M2544" s="27" t="s">
        <v>1886</v>
      </c>
      <c r="N2544" s="27" t="s">
        <v>2036</v>
      </c>
    </row>
    <row r="2545" spans="1:26" ht="15" customHeight="1" outlineLevel="1" x14ac:dyDescent="0.25">
      <c r="A2545" s="31"/>
      <c r="B2545" s="25" t="s">
        <v>1365</v>
      </c>
      <c r="C2545" s="25" t="s">
        <v>1155</v>
      </c>
      <c r="D2545" s="1" t="s">
        <v>1110</v>
      </c>
      <c r="E2545" s="1" t="s">
        <v>2077</v>
      </c>
      <c r="F2545" s="1" t="s">
        <v>214</v>
      </c>
      <c r="G2545" s="6" t="s">
        <v>1954</v>
      </c>
      <c r="H2545" s="1" t="s">
        <v>2400</v>
      </c>
      <c r="M2545" s="27" t="s">
        <v>1886</v>
      </c>
      <c r="N2545" s="27" t="s">
        <v>2037</v>
      </c>
    </row>
    <row r="2546" spans="1:26" ht="15" customHeight="1" outlineLevel="1" x14ac:dyDescent="0.25">
      <c r="A2546" s="31"/>
      <c r="B2546" s="25" t="s">
        <v>1365</v>
      </c>
      <c r="C2546" s="25" t="s">
        <v>1155</v>
      </c>
      <c r="D2546" s="1" t="s">
        <v>1110</v>
      </c>
      <c r="E2546" s="1" t="s">
        <v>2078</v>
      </c>
      <c r="F2546" s="1" t="s">
        <v>214</v>
      </c>
      <c r="G2546" s="6" t="s">
        <v>1954</v>
      </c>
      <c r="H2546" s="1" t="s">
        <v>2401</v>
      </c>
      <c r="M2546" s="27" t="s">
        <v>1886</v>
      </c>
      <c r="N2546" s="27" t="s">
        <v>2038</v>
      </c>
    </row>
    <row r="2547" spans="1:26" ht="15" customHeight="1" outlineLevel="1" x14ac:dyDescent="0.25">
      <c r="A2547" s="31"/>
      <c r="B2547" s="25" t="s">
        <v>1365</v>
      </c>
      <c r="C2547" s="25" t="s">
        <v>1155</v>
      </c>
      <c r="D2547" s="1" t="s">
        <v>1110</v>
      </c>
      <c r="E2547" s="1" t="s">
        <v>107</v>
      </c>
      <c r="F2547" s="1" t="s">
        <v>214</v>
      </c>
      <c r="G2547" s="6" t="s">
        <v>1954</v>
      </c>
      <c r="H2547" s="1" t="s">
        <v>2402</v>
      </c>
      <c r="M2547" s="27" t="s">
        <v>1886</v>
      </c>
      <c r="N2547" s="27" t="s">
        <v>2039</v>
      </c>
    </row>
    <row r="2548" spans="1:26" ht="15" customHeight="1" outlineLevel="1" x14ac:dyDescent="0.25">
      <c r="A2548" s="31"/>
      <c r="B2548" s="25" t="s">
        <v>1365</v>
      </c>
      <c r="C2548" s="25" t="s">
        <v>1155</v>
      </c>
      <c r="D2548" s="1" t="s">
        <v>1110</v>
      </c>
      <c r="E2548" s="1" t="s">
        <v>2079</v>
      </c>
      <c r="F2548" s="1" t="s">
        <v>214</v>
      </c>
      <c r="G2548" s="6" t="s">
        <v>1954</v>
      </c>
      <c r="H2548" s="1" t="s">
        <v>2403</v>
      </c>
      <c r="M2548" s="27" t="s">
        <v>1886</v>
      </c>
      <c r="N2548" s="27" t="s">
        <v>2040</v>
      </c>
    </row>
    <row r="2549" spans="1:26" ht="15" customHeight="1" outlineLevel="1" x14ac:dyDescent="0.25">
      <c r="A2549" s="31"/>
      <c r="B2549" s="25" t="s">
        <v>1365</v>
      </c>
      <c r="C2549" s="25" t="s">
        <v>1155</v>
      </c>
      <c r="D2549" s="1" t="s">
        <v>1110</v>
      </c>
      <c r="E2549" s="1" t="s">
        <v>2080</v>
      </c>
      <c r="F2549" s="1" t="s">
        <v>214</v>
      </c>
      <c r="G2549" s="6" t="s">
        <v>1954</v>
      </c>
      <c r="H2549" s="1" t="s">
        <v>2404</v>
      </c>
      <c r="M2549" s="27" t="s">
        <v>1886</v>
      </c>
      <c r="N2549" s="27" t="s">
        <v>2041</v>
      </c>
    </row>
    <row r="2550" spans="1:26" ht="15" customHeight="1" outlineLevel="1" x14ac:dyDescent="0.25">
      <c r="A2550" s="31"/>
      <c r="B2550" s="25" t="s">
        <v>1365</v>
      </c>
      <c r="C2550" s="25" t="s">
        <v>1155</v>
      </c>
      <c r="D2550" s="1" t="s">
        <v>1110</v>
      </c>
      <c r="E2550" s="1" t="s">
        <v>2081</v>
      </c>
      <c r="F2550" s="1" t="s">
        <v>214</v>
      </c>
      <c r="G2550" s="6" t="s">
        <v>1954</v>
      </c>
      <c r="H2550" s="1" t="s">
        <v>2405</v>
      </c>
      <c r="M2550" s="27" t="s">
        <v>1886</v>
      </c>
      <c r="N2550" s="27" t="s">
        <v>2042</v>
      </c>
    </row>
    <row r="2551" spans="1:26" ht="15" customHeight="1" outlineLevel="1" x14ac:dyDescent="0.25">
      <c r="A2551" s="31"/>
      <c r="B2551" s="25" t="s">
        <v>1365</v>
      </c>
      <c r="C2551" s="25" t="s">
        <v>1155</v>
      </c>
      <c r="D2551" s="1" t="s">
        <v>1110</v>
      </c>
      <c r="E2551" s="1" t="s">
        <v>2082</v>
      </c>
      <c r="F2551" s="1" t="s">
        <v>214</v>
      </c>
      <c r="G2551" s="6" t="s">
        <v>1954</v>
      </c>
      <c r="H2551" s="1" t="s">
        <v>2406</v>
      </c>
      <c r="M2551" s="27" t="s">
        <v>1886</v>
      </c>
      <c r="N2551" s="27" t="s">
        <v>2043</v>
      </c>
    </row>
    <row r="2552" spans="1:26" ht="15" customHeight="1" outlineLevel="1" x14ac:dyDescent="0.25">
      <c r="A2552" s="31"/>
      <c r="B2552" s="25" t="s">
        <v>1365</v>
      </c>
      <c r="C2552" s="25" t="s">
        <v>1155</v>
      </c>
      <c r="D2552" s="1" t="s">
        <v>1110</v>
      </c>
      <c r="E2552" s="1" t="s">
        <v>2083</v>
      </c>
      <c r="F2552" s="1" t="s">
        <v>214</v>
      </c>
      <c r="G2552" s="6" t="s">
        <v>1954</v>
      </c>
      <c r="H2552" s="1" t="s">
        <v>2407</v>
      </c>
      <c r="M2552" s="27" t="s">
        <v>1886</v>
      </c>
      <c r="N2552" s="27" t="s">
        <v>2044</v>
      </c>
    </row>
    <row r="2553" spans="1:26" ht="15" customHeight="1" outlineLevel="1" x14ac:dyDescent="0.25">
      <c r="A2553" s="31"/>
      <c r="B2553" s="25" t="s">
        <v>1365</v>
      </c>
      <c r="C2553" s="25" t="s">
        <v>1155</v>
      </c>
      <c r="D2553" s="1" t="s">
        <v>1110</v>
      </c>
      <c r="E2553" s="1" t="s">
        <v>2084</v>
      </c>
      <c r="F2553" s="1" t="s">
        <v>214</v>
      </c>
      <c r="G2553" s="6" t="s">
        <v>1954</v>
      </c>
      <c r="H2553" s="1" t="s">
        <v>2408</v>
      </c>
      <c r="M2553" s="27" t="s">
        <v>1886</v>
      </c>
      <c r="N2553" s="27" t="s">
        <v>2045</v>
      </c>
    </row>
    <row r="2554" spans="1:26" ht="15" customHeight="1" outlineLevel="1" x14ac:dyDescent="0.25">
      <c r="A2554" s="31"/>
      <c r="B2554" s="25" t="s">
        <v>1365</v>
      </c>
      <c r="C2554" s="25" t="s">
        <v>1155</v>
      </c>
      <c r="D2554" s="1" t="s">
        <v>1110</v>
      </c>
      <c r="E2554" s="1" t="s">
        <v>2085</v>
      </c>
      <c r="F2554" s="1" t="s">
        <v>214</v>
      </c>
      <c r="G2554" s="6" t="s">
        <v>1954</v>
      </c>
      <c r="H2554" s="1" t="s">
        <v>2409</v>
      </c>
      <c r="M2554" s="27" t="s">
        <v>1886</v>
      </c>
      <c r="N2554" s="27" t="s">
        <v>2046</v>
      </c>
    </row>
    <row r="2555" spans="1:26" ht="15" customHeight="1" outlineLevel="1" x14ac:dyDescent="0.25">
      <c r="A2555" s="31"/>
      <c r="B2555" s="25" t="s">
        <v>1365</v>
      </c>
      <c r="C2555" s="25" t="s">
        <v>1155</v>
      </c>
      <c r="D2555" s="1" t="s">
        <v>1110</v>
      </c>
      <c r="E2555" s="1" t="s">
        <v>2086</v>
      </c>
      <c r="F2555" s="1" t="s">
        <v>214</v>
      </c>
      <c r="G2555" s="6" t="s">
        <v>1954</v>
      </c>
      <c r="H2555" s="1" t="s">
        <v>2410</v>
      </c>
      <c r="M2555" s="27" t="s">
        <v>1886</v>
      </c>
      <c r="N2555" s="27" t="s">
        <v>2047</v>
      </c>
    </row>
    <row r="2556" spans="1:26" ht="15" customHeight="1" outlineLevel="1" x14ac:dyDescent="0.25">
      <c r="A2556" s="31"/>
      <c r="B2556" s="25" t="s">
        <v>1365</v>
      </c>
      <c r="C2556" s="25" t="s">
        <v>1155</v>
      </c>
      <c r="D2556" s="1" t="s">
        <v>1110</v>
      </c>
      <c r="E2556" s="1" t="s">
        <v>2087</v>
      </c>
      <c r="F2556" s="1" t="s">
        <v>214</v>
      </c>
      <c r="G2556" s="6" t="s">
        <v>1954</v>
      </c>
      <c r="H2556" s="1" t="s">
        <v>2411</v>
      </c>
      <c r="M2556" s="27" t="s">
        <v>1886</v>
      </c>
      <c r="N2556" s="27" t="s">
        <v>2048</v>
      </c>
    </row>
    <row r="2557" spans="1:26" ht="15" customHeight="1" outlineLevel="1" x14ac:dyDescent="0.25">
      <c r="A2557" s="31"/>
      <c r="B2557" s="25" t="s">
        <v>1365</v>
      </c>
      <c r="C2557" s="25" t="s">
        <v>1155</v>
      </c>
      <c r="D2557" s="1" t="s">
        <v>1110</v>
      </c>
      <c r="E2557" s="1" t="s">
        <v>2088</v>
      </c>
      <c r="F2557" s="1" t="s">
        <v>214</v>
      </c>
      <c r="G2557" s="6" t="s">
        <v>1954</v>
      </c>
      <c r="H2557" s="1" t="s">
        <v>2412</v>
      </c>
      <c r="M2557" s="27" t="s">
        <v>1886</v>
      </c>
      <c r="N2557" s="27" t="s">
        <v>2049</v>
      </c>
    </row>
    <row r="2558" spans="1:26" ht="15" customHeight="1" outlineLevel="1" x14ac:dyDescent="0.25">
      <c r="A2558" s="31"/>
      <c r="B2558" s="25" t="s">
        <v>1107</v>
      </c>
      <c r="C2558" s="26" t="s">
        <v>1238</v>
      </c>
      <c r="E2558" s="25" t="s">
        <v>1107</v>
      </c>
      <c r="F2558" s="1" t="s">
        <v>1110</v>
      </c>
    </row>
    <row r="2559" spans="1:26" ht="15" customHeight="1" outlineLevel="1" x14ac:dyDescent="0.25"/>
    <row r="2560" spans="1:26" ht="15" customHeight="1" x14ac:dyDescent="0.25">
      <c r="A2560" s="2" t="s">
        <v>869</v>
      </c>
      <c r="B2560" s="32" t="s">
        <v>2090</v>
      </c>
      <c r="C2560" s="4"/>
      <c r="D2560" s="4"/>
      <c r="E2560" s="4"/>
      <c r="F2560" s="33" t="s">
        <v>2098</v>
      </c>
      <c r="G2560" s="4"/>
      <c r="H2560" s="4"/>
      <c r="I2560" s="4"/>
      <c r="J2560" s="4"/>
      <c r="K2560" s="4"/>
      <c r="L2560" s="4"/>
      <c r="M2560" s="4"/>
      <c r="N2560" s="4"/>
      <c r="O2560" s="4"/>
      <c r="P2560" s="4"/>
      <c r="Q2560" s="4"/>
      <c r="R2560" s="4"/>
      <c r="S2560" s="4"/>
      <c r="T2560" s="4"/>
      <c r="U2560" s="4"/>
      <c r="V2560" s="4"/>
      <c r="W2560" s="4"/>
      <c r="X2560" s="4"/>
      <c r="Y2560" s="4"/>
      <c r="Z2560" s="4"/>
    </row>
    <row r="2561" spans="1:26" ht="15" customHeight="1" outlineLevel="1" x14ac:dyDescent="0.25">
      <c r="B2561" s="31"/>
      <c r="C2561" s="31"/>
    </row>
    <row r="2562" spans="1:26" ht="15" customHeight="1" outlineLevel="1" x14ac:dyDescent="0.25">
      <c r="B2562" s="25" t="s">
        <v>1182</v>
      </c>
      <c r="C2562" s="1" t="s">
        <v>1466</v>
      </c>
      <c r="D2562" s="1" t="s">
        <v>216</v>
      </c>
    </row>
    <row r="2563" spans="1:26" ht="15" customHeight="1" outlineLevel="1" x14ac:dyDescent="0.25">
      <c r="B2563" s="25" t="s">
        <v>1107</v>
      </c>
      <c r="C2563" s="1" t="s">
        <v>1466</v>
      </c>
      <c r="D2563" s="8" t="s">
        <v>1995</v>
      </c>
    </row>
    <row r="2564" spans="1:26" ht="15" customHeight="1" outlineLevel="1" x14ac:dyDescent="0.25">
      <c r="B2564" s="25" t="s">
        <v>1159</v>
      </c>
      <c r="C2564" s="1" t="s">
        <v>1466</v>
      </c>
      <c r="D2564" s="1" t="s">
        <v>69</v>
      </c>
      <c r="E2564" s="31" t="s">
        <v>2664</v>
      </c>
      <c r="K2564" s="27" t="s">
        <v>1567</v>
      </c>
      <c r="L2564" s="27"/>
      <c r="M2564" s="27"/>
      <c r="N2564" s="27"/>
      <c r="O2564" s="27"/>
      <c r="Q2564" s="27"/>
      <c r="R2564" s="27"/>
      <c r="S2564" s="27"/>
      <c r="T2564" s="27"/>
      <c r="U2564" s="27"/>
    </row>
    <row r="2565" spans="1:26" ht="15" customHeight="1" outlineLevel="1" x14ac:dyDescent="0.25">
      <c r="B2565" s="25" t="s">
        <v>1159</v>
      </c>
      <c r="C2565" s="1" t="s">
        <v>1466</v>
      </c>
      <c r="D2565" s="1" t="s">
        <v>123</v>
      </c>
      <c r="E2565" s="29" t="s">
        <v>1185</v>
      </c>
      <c r="F2565" s="31" t="s">
        <v>2964</v>
      </c>
      <c r="I2565" s="1" t="s">
        <v>74</v>
      </c>
      <c r="K2565" s="27" t="s">
        <v>1569</v>
      </c>
      <c r="L2565" s="27"/>
      <c r="M2565" s="27"/>
      <c r="N2565" s="27"/>
      <c r="O2565" s="27"/>
      <c r="Q2565" s="27"/>
      <c r="R2565" s="27"/>
      <c r="S2565" s="27"/>
      <c r="T2565" s="27"/>
      <c r="U2565" s="27"/>
    </row>
    <row r="2566" spans="1:26" ht="15" customHeight="1" outlineLevel="1" x14ac:dyDescent="0.25">
      <c r="B2566" s="25" t="s">
        <v>1159</v>
      </c>
      <c r="C2566" s="1" t="s">
        <v>1466</v>
      </c>
      <c r="D2566" s="1" t="s">
        <v>211</v>
      </c>
      <c r="E2566" s="25" t="s">
        <v>878</v>
      </c>
      <c r="F2566" s="1" t="s">
        <v>1456</v>
      </c>
      <c r="K2566" s="27" t="s">
        <v>1570</v>
      </c>
      <c r="L2566" s="27"/>
      <c r="M2566" s="27"/>
      <c r="N2566" s="27"/>
      <c r="O2566" s="27"/>
      <c r="Q2566" s="27"/>
      <c r="R2566" s="27"/>
      <c r="S2566" s="27"/>
      <c r="T2566" s="27"/>
      <c r="U2566" s="27"/>
    </row>
    <row r="2567" spans="1:26" ht="15" customHeight="1" outlineLevel="1" x14ac:dyDescent="0.25">
      <c r="B2567" s="25" t="s">
        <v>1159</v>
      </c>
      <c r="C2567" s="1" t="s">
        <v>1466</v>
      </c>
      <c r="D2567" s="1" t="s">
        <v>214</v>
      </c>
      <c r="E2567" s="26" t="s">
        <v>233</v>
      </c>
    </row>
    <row r="2568" spans="1:26" ht="15" customHeight="1" outlineLevel="1" x14ac:dyDescent="0.25">
      <c r="B2568" s="25" t="s">
        <v>1107</v>
      </c>
      <c r="C2568" s="1" t="s">
        <v>1130</v>
      </c>
      <c r="E2568" s="25" t="s">
        <v>1007</v>
      </c>
      <c r="F2568" s="31" t="s">
        <v>2089</v>
      </c>
      <c r="I2568" s="25" t="s">
        <v>1152</v>
      </c>
      <c r="J2568" s="1" t="s">
        <v>1466</v>
      </c>
    </row>
    <row r="2569" spans="1:26" ht="15" customHeight="1" outlineLevel="1" x14ac:dyDescent="0.25"/>
    <row r="2570" spans="1:26" ht="15" customHeight="1" x14ac:dyDescent="0.25">
      <c r="A2570" s="2" t="s">
        <v>869</v>
      </c>
      <c r="B2570" s="32" t="s">
        <v>2091</v>
      </c>
      <c r="C2570" s="4"/>
      <c r="D2570" s="4"/>
      <c r="E2570" s="4"/>
      <c r="F2570" s="33" t="s">
        <v>2098</v>
      </c>
      <c r="G2570" s="4"/>
      <c r="H2570" s="4"/>
      <c r="I2570" s="4"/>
      <c r="J2570" s="4"/>
      <c r="K2570" s="4"/>
      <c r="L2570" s="4"/>
      <c r="M2570" s="4"/>
      <c r="N2570" s="4"/>
      <c r="O2570" s="4"/>
      <c r="P2570" s="4"/>
      <c r="Q2570" s="4"/>
      <c r="R2570" s="4"/>
      <c r="S2570" s="4"/>
      <c r="T2570" s="4"/>
      <c r="U2570" s="4"/>
      <c r="V2570" s="4"/>
      <c r="W2570" s="4"/>
      <c r="X2570" s="4"/>
      <c r="Y2570" s="4"/>
      <c r="Z2570" s="4"/>
    </row>
    <row r="2571" spans="1:26" ht="15" customHeight="1" outlineLevel="1" x14ac:dyDescent="0.25"/>
    <row r="2572" spans="1:26" ht="15" customHeight="1" outlineLevel="1" x14ac:dyDescent="0.25">
      <c r="B2572" s="25" t="s">
        <v>1107</v>
      </c>
      <c r="C2572" s="31" t="s">
        <v>2001</v>
      </c>
      <c r="D2572" s="23" t="s">
        <v>1081</v>
      </c>
    </row>
    <row r="2573" spans="1:26" ht="15" customHeight="1" outlineLevel="1" x14ac:dyDescent="0.25">
      <c r="B2573" s="25" t="s">
        <v>1107</v>
      </c>
      <c r="C2573" s="1" t="s">
        <v>1666</v>
      </c>
      <c r="D2573" s="1" t="s">
        <v>74</v>
      </c>
    </row>
    <row r="2574" spans="1:26" ht="15" customHeight="1" outlineLevel="1" x14ac:dyDescent="0.25">
      <c r="B2574" s="26" t="s">
        <v>1667</v>
      </c>
      <c r="C2574" s="25" t="s">
        <v>1152</v>
      </c>
      <c r="D2574" s="1" t="s">
        <v>1666</v>
      </c>
    </row>
    <row r="2575" spans="1:26" ht="15" customHeight="1" outlineLevel="1" x14ac:dyDescent="0.25">
      <c r="B2575" s="25" t="s">
        <v>1107</v>
      </c>
      <c r="C2575" s="1" t="s">
        <v>1110</v>
      </c>
      <c r="D2575" s="25" t="s">
        <v>1675</v>
      </c>
      <c r="E2575" s="31" t="s">
        <v>2664</v>
      </c>
    </row>
    <row r="2576" spans="1:26" ht="15" customHeight="1" outlineLevel="1" x14ac:dyDescent="0.25">
      <c r="B2576" s="27" t="s">
        <v>1677</v>
      </c>
      <c r="C2576" s="27"/>
      <c r="D2576" s="27"/>
      <c r="E2576" s="27"/>
      <c r="F2576" s="27"/>
      <c r="G2576" s="27"/>
      <c r="H2576" s="27"/>
      <c r="I2576" s="27"/>
      <c r="J2576" s="27"/>
      <c r="K2576" s="27"/>
      <c r="L2576" s="27"/>
      <c r="M2576" s="27"/>
      <c r="N2576" s="27"/>
      <c r="O2576" s="27"/>
      <c r="P2576" s="27"/>
      <c r="Q2576" s="27"/>
      <c r="R2576" s="27"/>
      <c r="S2576" s="27"/>
      <c r="T2576" s="27"/>
      <c r="U2576" s="27"/>
      <c r="V2576" s="27"/>
      <c r="W2576" s="27"/>
    </row>
    <row r="2577" spans="1:25" ht="15" customHeight="1" outlineLevel="1" x14ac:dyDescent="0.25">
      <c r="B2577" s="29" t="s">
        <v>1005</v>
      </c>
      <c r="C2577" s="1" t="s">
        <v>1557</v>
      </c>
    </row>
    <row r="2578" spans="1:25" ht="15" customHeight="1" outlineLevel="1" x14ac:dyDescent="0.25">
      <c r="B2578" s="25" t="s">
        <v>1365</v>
      </c>
      <c r="C2578" s="25" t="s">
        <v>1155</v>
      </c>
      <c r="D2578" s="1" t="s">
        <v>1110</v>
      </c>
      <c r="E2578" s="1" t="s">
        <v>74</v>
      </c>
      <c r="F2578" s="1" t="s">
        <v>214</v>
      </c>
      <c r="G2578" s="25" t="s">
        <v>420</v>
      </c>
      <c r="H2578" s="25" t="s">
        <v>871</v>
      </c>
      <c r="I2578" s="31" t="s">
        <v>3260</v>
      </c>
      <c r="K2578" s="27" t="s">
        <v>183</v>
      </c>
      <c r="L2578" s="27"/>
      <c r="M2578" s="27"/>
      <c r="N2578" s="27"/>
      <c r="O2578" s="27"/>
      <c r="P2578" s="27" t="s">
        <v>1679</v>
      </c>
      <c r="Q2578" s="27"/>
      <c r="R2578" s="27"/>
      <c r="S2578" s="27"/>
      <c r="T2578" s="27"/>
      <c r="U2578" s="27"/>
      <c r="V2578" s="27"/>
      <c r="W2578" s="27"/>
      <c r="X2578" s="27"/>
      <c r="Y2578" s="27"/>
    </row>
    <row r="2579" spans="1:25" ht="15" customHeight="1" outlineLevel="1" x14ac:dyDescent="0.25">
      <c r="B2579" s="25" t="s">
        <v>1365</v>
      </c>
      <c r="C2579" s="25" t="s">
        <v>1155</v>
      </c>
      <c r="D2579" s="1" t="s">
        <v>1110</v>
      </c>
      <c r="E2579" s="1" t="s">
        <v>214</v>
      </c>
      <c r="F2579" s="1" t="s">
        <v>214</v>
      </c>
      <c r="G2579" s="1" t="s">
        <v>74</v>
      </c>
      <c r="X2579" s="27"/>
      <c r="Y2579" s="27"/>
    </row>
    <row r="2580" spans="1:25" ht="15" customHeight="1" outlineLevel="1" x14ac:dyDescent="0.25">
      <c r="B2580" s="25" t="s">
        <v>1365</v>
      </c>
      <c r="C2580" s="25" t="s">
        <v>1155</v>
      </c>
      <c r="D2580" s="1" t="s">
        <v>1110</v>
      </c>
      <c r="E2580" s="1" t="s">
        <v>194</v>
      </c>
      <c r="F2580" s="1" t="s">
        <v>214</v>
      </c>
      <c r="G2580" s="13" t="s">
        <v>2002</v>
      </c>
      <c r="X2580" s="27"/>
      <c r="Y2580" s="27"/>
    </row>
    <row r="2581" spans="1:25" ht="15" customHeight="1" outlineLevel="1" x14ac:dyDescent="0.25">
      <c r="B2581" s="26" t="s">
        <v>628</v>
      </c>
      <c r="C2581" s="25" t="s">
        <v>1107</v>
      </c>
      <c r="D2581" s="1" t="s">
        <v>1666</v>
      </c>
      <c r="E2581" s="11" t="s">
        <v>1502</v>
      </c>
      <c r="F2581" s="1" t="s">
        <v>1652</v>
      </c>
      <c r="G2581" s="11" t="s">
        <v>242</v>
      </c>
      <c r="H2581" s="11" t="s">
        <v>1502</v>
      </c>
      <c r="I2581" s="1" t="s">
        <v>194</v>
      </c>
      <c r="J2581" s="11" t="s">
        <v>1162</v>
      </c>
      <c r="K2581" s="28" t="s">
        <v>1653</v>
      </c>
      <c r="M2581" s="11" t="s">
        <v>1503</v>
      </c>
      <c r="N2581" s="11" t="s">
        <v>1503</v>
      </c>
      <c r="X2581" s="27"/>
      <c r="Y2581" s="27"/>
    </row>
    <row r="2582" spans="1:25" ht="15" customHeight="1" outlineLevel="1" x14ac:dyDescent="0.25">
      <c r="B2582" s="25" t="s">
        <v>1107</v>
      </c>
      <c r="C2582" s="1" t="s">
        <v>1130</v>
      </c>
      <c r="D2582" s="25" t="s">
        <v>1122</v>
      </c>
      <c r="E2582" s="25" t="s">
        <v>1107</v>
      </c>
      <c r="F2582" s="1" t="s">
        <v>1666</v>
      </c>
      <c r="G2582" s="23" t="s">
        <v>1681</v>
      </c>
      <c r="X2582" s="27"/>
      <c r="Y2582" s="27"/>
    </row>
    <row r="2583" spans="1:25" ht="15" customHeight="1" outlineLevel="1" x14ac:dyDescent="0.25">
      <c r="B2583" s="25" t="s">
        <v>1365</v>
      </c>
      <c r="C2583" s="25" t="s">
        <v>1155</v>
      </c>
      <c r="D2583" s="1" t="s">
        <v>1110</v>
      </c>
      <c r="E2583" s="1" t="s">
        <v>188</v>
      </c>
      <c r="F2583" s="1" t="s">
        <v>214</v>
      </c>
      <c r="G2583" s="25" t="s">
        <v>1107</v>
      </c>
      <c r="H2583" s="1" t="s">
        <v>1130</v>
      </c>
      <c r="P2583" s="27" t="s">
        <v>1682</v>
      </c>
      <c r="Q2583" s="27"/>
      <c r="R2583" s="27"/>
      <c r="S2583" s="27"/>
      <c r="T2583" s="27"/>
      <c r="U2583" s="27"/>
      <c r="V2583" s="27"/>
      <c r="W2583" s="27"/>
      <c r="X2583" s="27"/>
      <c r="Y2583" s="27"/>
    </row>
    <row r="2584" spans="1:25" ht="15" customHeight="1" outlineLevel="1" x14ac:dyDescent="0.25">
      <c r="B2584" s="25" t="s">
        <v>1365</v>
      </c>
      <c r="C2584" s="25" t="s">
        <v>1155</v>
      </c>
      <c r="D2584" s="1" t="s">
        <v>1110</v>
      </c>
      <c r="E2584" s="1" t="s">
        <v>319</v>
      </c>
      <c r="F2584" s="1" t="s">
        <v>214</v>
      </c>
      <c r="G2584" s="1" t="s">
        <v>74</v>
      </c>
    </row>
    <row r="2585" spans="1:25" ht="15" customHeight="1" outlineLevel="1" x14ac:dyDescent="0.25">
      <c r="B2585" s="25" t="s">
        <v>1365</v>
      </c>
      <c r="C2585" s="25" t="s">
        <v>1155</v>
      </c>
      <c r="D2585" s="1" t="s">
        <v>1110</v>
      </c>
      <c r="E2585" s="1" t="s">
        <v>212</v>
      </c>
      <c r="F2585" s="1" t="s">
        <v>214</v>
      </c>
      <c r="G2585" s="28" t="s">
        <v>1683</v>
      </c>
      <c r="I2585" s="27" t="s">
        <v>183</v>
      </c>
      <c r="J2585" s="27"/>
      <c r="K2585" s="27"/>
      <c r="L2585" s="27"/>
      <c r="M2585" s="27"/>
      <c r="N2585" s="27"/>
      <c r="O2585" s="27"/>
      <c r="P2585" s="27" t="s">
        <v>1684</v>
      </c>
      <c r="Q2585" s="27"/>
      <c r="R2585" s="27"/>
      <c r="S2585" s="27"/>
      <c r="T2585" s="27"/>
      <c r="U2585" s="27"/>
      <c r="V2585" s="27"/>
      <c r="W2585" s="27"/>
    </row>
    <row r="2586" spans="1:25" ht="15" customHeight="1" outlineLevel="1" x14ac:dyDescent="0.25"/>
    <row r="2587" spans="1:25" ht="15" customHeight="1" outlineLevel="1" x14ac:dyDescent="0.25">
      <c r="B2587" s="27" t="s">
        <v>1685</v>
      </c>
      <c r="C2587" s="27"/>
      <c r="D2587" s="27"/>
      <c r="E2587" s="27"/>
      <c r="F2587" s="27"/>
      <c r="G2587" s="27"/>
      <c r="H2587" s="27"/>
      <c r="I2587" s="27"/>
      <c r="J2587" s="27"/>
      <c r="K2587" s="27"/>
      <c r="L2587" s="27"/>
      <c r="M2587" s="27"/>
      <c r="N2587" s="27"/>
      <c r="O2587" s="27"/>
      <c r="P2587" s="27"/>
      <c r="Q2587" s="27"/>
      <c r="R2587" s="27"/>
      <c r="S2587" s="27"/>
      <c r="T2587" s="27"/>
      <c r="U2587" s="27"/>
      <c r="V2587" s="27"/>
      <c r="W2587" s="27"/>
      <c r="X2587" s="27"/>
      <c r="Y2587" s="27"/>
    </row>
    <row r="2588" spans="1:25" ht="15" customHeight="1" outlineLevel="1" x14ac:dyDescent="0.25">
      <c r="N2588" s="27"/>
      <c r="X2588" s="27"/>
      <c r="Y2588" s="27"/>
    </row>
    <row r="2589" spans="1:25" ht="15" customHeight="1" outlineLevel="1" x14ac:dyDescent="0.25">
      <c r="B2589" s="25" t="s">
        <v>1365</v>
      </c>
      <c r="C2589" s="25" t="s">
        <v>1155</v>
      </c>
      <c r="D2589" s="1" t="s">
        <v>1110</v>
      </c>
      <c r="E2589" s="1" t="s">
        <v>1025</v>
      </c>
      <c r="F2589" s="31" t="s">
        <v>2003</v>
      </c>
      <c r="G2589" s="6" t="s">
        <v>1954</v>
      </c>
      <c r="H2589" s="31" t="s">
        <v>3216</v>
      </c>
      <c r="M2589" s="27" t="s">
        <v>1886</v>
      </c>
      <c r="N2589" s="27" t="s">
        <v>383</v>
      </c>
      <c r="O2589" s="27"/>
      <c r="P2589" s="27"/>
      <c r="Q2589" s="27"/>
      <c r="R2589" s="27"/>
      <c r="S2589" s="27"/>
      <c r="T2589" s="27"/>
      <c r="U2589" s="27"/>
      <c r="V2589" s="27"/>
      <c r="W2589" s="27"/>
    </row>
    <row r="2590" spans="1:25" ht="15" customHeight="1" outlineLevel="1" x14ac:dyDescent="0.25">
      <c r="A2590" s="31"/>
      <c r="B2590" s="25" t="s">
        <v>1365</v>
      </c>
      <c r="C2590" s="25" t="s">
        <v>1155</v>
      </c>
      <c r="D2590" s="1" t="s">
        <v>1110</v>
      </c>
      <c r="E2590" s="1" t="s">
        <v>1035</v>
      </c>
      <c r="F2590" s="1" t="s">
        <v>214</v>
      </c>
      <c r="G2590" s="6" t="s">
        <v>1954</v>
      </c>
      <c r="H2590" s="1" t="s">
        <v>2415</v>
      </c>
      <c r="M2590" s="27" t="s">
        <v>1886</v>
      </c>
      <c r="N2590" s="27" t="s">
        <v>737</v>
      </c>
      <c r="O2590" s="27"/>
      <c r="P2590" s="27"/>
      <c r="Q2590" s="27"/>
      <c r="R2590" s="27"/>
      <c r="S2590" s="27"/>
      <c r="T2590" s="27"/>
      <c r="U2590" s="27"/>
      <c r="V2590" s="27"/>
      <c r="W2590" s="27"/>
      <c r="X2590" s="27"/>
      <c r="Y2590" s="27"/>
    </row>
    <row r="2591" spans="1:25" ht="15" customHeight="1" outlineLevel="1" x14ac:dyDescent="0.25">
      <c r="A2591" s="31"/>
      <c r="B2591" s="25" t="s">
        <v>1365</v>
      </c>
      <c r="C2591" s="25" t="s">
        <v>1155</v>
      </c>
      <c r="D2591" s="1" t="s">
        <v>1110</v>
      </c>
      <c r="E2591" s="1" t="s">
        <v>858</v>
      </c>
      <c r="F2591" s="1" t="s">
        <v>214</v>
      </c>
      <c r="G2591" s="6" t="s">
        <v>1954</v>
      </c>
      <c r="H2591" s="1" t="s">
        <v>2416</v>
      </c>
      <c r="I2591" s="27"/>
      <c r="J2591" s="27"/>
      <c r="K2591" s="27"/>
      <c r="L2591" s="27"/>
      <c r="M2591" s="27" t="s">
        <v>1886</v>
      </c>
      <c r="N2591" s="27" t="s">
        <v>738</v>
      </c>
      <c r="O2591" s="27"/>
      <c r="P2591" s="27"/>
      <c r="Q2591" s="27"/>
      <c r="R2591" s="27"/>
      <c r="S2591" s="27"/>
      <c r="T2591" s="27"/>
      <c r="U2591" s="27"/>
      <c r="V2591" s="27"/>
      <c r="W2591" s="27"/>
      <c r="X2591" s="27"/>
      <c r="Y2591" s="27"/>
    </row>
    <row r="2592" spans="1:25" ht="15" customHeight="1" outlineLevel="1" x14ac:dyDescent="0.25">
      <c r="A2592" s="31"/>
      <c r="B2592" s="25" t="s">
        <v>1365</v>
      </c>
      <c r="C2592" s="25" t="s">
        <v>1155</v>
      </c>
      <c r="D2592" s="1" t="s">
        <v>1110</v>
      </c>
      <c r="E2592" s="1" t="s">
        <v>1041</v>
      </c>
      <c r="F2592" s="1" t="s">
        <v>214</v>
      </c>
      <c r="G2592" s="6" t="s">
        <v>1954</v>
      </c>
      <c r="H2592" s="1" t="s">
        <v>2417</v>
      </c>
      <c r="I2592" s="27"/>
      <c r="J2592" s="27"/>
      <c r="K2592" s="27"/>
      <c r="L2592" s="27"/>
      <c r="M2592" s="27" t="s">
        <v>1886</v>
      </c>
      <c r="N2592" s="27" t="s">
        <v>2106</v>
      </c>
      <c r="O2592" s="27"/>
      <c r="P2592" s="27"/>
      <c r="Q2592" s="27"/>
      <c r="R2592" s="27"/>
      <c r="S2592" s="27"/>
      <c r="T2592" s="27"/>
      <c r="U2592" s="27"/>
      <c r="V2592" s="27"/>
      <c r="W2592" s="27"/>
      <c r="X2592" s="27"/>
      <c r="Y2592" s="27"/>
    </row>
    <row r="2593" spans="1:25" ht="15" customHeight="1" outlineLevel="1" x14ac:dyDescent="0.25">
      <c r="A2593" s="31"/>
      <c r="B2593" s="25" t="s">
        <v>1365</v>
      </c>
      <c r="C2593" s="25" t="s">
        <v>1155</v>
      </c>
      <c r="D2593" s="1" t="s">
        <v>1110</v>
      </c>
      <c r="E2593" s="1" t="s">
        <v>475</v>
      </c>
      <c r="F2593" s="1" t="s">
        <v>214</v>
      </c>
      <c r="G2593" s="6" t="s">
        <v>1954</v>
      </c>
      <c r="H2593" s="1" t="s">
        <v>2418</v>
      </c>
      <c r="M2593" s="27" t="s">
        <v>1886</v>
      </c>
      <c r="N2593" s="27" t="s">
        <v>739</v>
      </c>
    </row>
    <row r="2594" spans="1:25" ht="15" customHeight="1" outlineLevel="1" x14ac:dyDescent="0.25">
      <c r="A2594" s="31"/>
      <c r="B2594" s="25" t="s">
        <v>1365</v>
      </c>
      <c r="C2594" s="25" t="s">
        <v>1155</v>
      </c>
      <c r="D2594" s="1" t="s">
        <v>1110</v>
      </c>
      <c r="E2594" s="1" t="s">
        <v>1312</v>
      </c>
      <c r="F2594" s="1" t="s">
        <v>214</v>
      </c>
      <c r="G2594" s="6" t="s">
        <v>1954</v>
      </c>
      <c r="H2594" s="1" t="s">
        <v>2419</v>
      </c>
      <c r="M2594" s="27" t="s">
        <v>1886</v>
      </c>
      <c r="N2594" s="27" t="s">
        <v>740</v>
      </c>
    </row>
    <row r="2595" spans="1:25" ht="15" customHeight="1" outlineLevel="1" x14ac:dyDescent="0.25">
      <c r="A2595" s="31"/>
      <c r="B2595" s="25" t="s">
        <v>1365</v>
      </c>
      <c r="C2595" s="25" t="s">
        <v>1155</v>
      </c>
      <c r="D2595" s="1" t="s">
        <v>1110</v>
      </c>
      <c r="E2595" s="1" t="s">
        <v>857</v>
      </c>
      <c r="F2595" s="1" t="s">
        <v>214</v>
      </c>
      <c r="G2595" s="6" t="s">
        <v>1954</v>
      </c>
      <c r="H2595" s="1" t="s">
        <v>2420</v>
      </c>
      <c r="M2595" s="27" t="s">
        <v>1886</v>
      </c>
      <c r="N2595" s="27" t="s">
        <v>2107</v>
      </c>
    </row>
    <row r="2596" spans="1:25" ht="15" customHeight="1" outlineLevel="1" x14ac:dyDescent="0.25">
      <c r="A2596" s="31"/>
      <c r="B2596" s="25" t="s">
        <v>1365</v>
      </c>
      <c r="C2596" s="25" t="s">
        <v>1155</v>
      </c>
      <c r="D2596" s="1" t="s">
        <v>1110</v>
      </c>
      <c r="E2596" s="1" t="s">
        <v>750</v>
      </c>
      <c r="F2596" s="1" t="s">
        <v>214</v>
      </c>
      <c r="G2596" s="6" t="s">
        <v>1954</v>
      </c>
      <c r="H2596" s="1" t="s">
        <v>2421</v>
      </c>
      <c r="M2596" s="27" t="s">
        <v>1886</v>
      </c>
      <c r="N2596" s="27" t="s">
        <v>2108</v>
      </c>
    </row>
    <row r="2597" spans="1:25" ht="15" customHeight="1" outlineLevel="1" x14ac:dyDescent="0.25">
      <c r="A2597" s="31"/>
      <c r="B2597" s="25" t="s">
        <v>1365</v>
      </c>
      <c r="C2597" s="25" t="s">
        <v>1155</v>
      </c>
      <c r="D2597" s="1" t="s">
        <v>1110</v>
      </c>
      <c r="E2597" s="1" t="s">
        <v>1333</v>
      </c>
      <c r="F2597" s="1" t="s">
        <v>214</v>
      </c>
      <c r="G2597" s="6" t="s">
        <v>1954</v>
      </c>
      <c r="H2597" s="1" t="s">
        <v>2422</v>
      </c>
      <c r="M2597" s="27" t="s">
        <v>1886</v>
      </c>
      <c r="N2597" s="27" t="s">
        <v>741</v>
      </c>
    </row>
    <row r="2598" spans="1:25" ht="15" customHeight="1" outlineLevel="1" x14ac:dyDescent="0.25">
      <c r="A2598" s="31"/>
      <c r="B2598" s="25" t="s">
        <v>1365</v>
      </c>
      <c r="C2598" s="25" t="s">
        <v>1155</v>
      </c>
      <c r="D2598" s="1" t="s">
        <v>1110</v>
      </c>
      <c r="E2598" s="1" t="s">
        <v>391</v>
      </c>
      <c r="F2598" s="1" t="s">
        <v>214</v>
      </c>
      <c r="G2598" s="6" t="s">
        <v>1954</v>
      </c>
      <c r="H2598" s="1" t="s">
        <v>2423</v>
      </c>
      <c r="M2598" s="27" t="s">
        <v>1886</v>
      </c>
      <c r="N2598" s="27" t="s">
        <v>2109</v>
      </c>
    </row>
    <row r="2599" spans="1:25" ht="15" customHeight="1" outlineLevel="1" x14ac:dyDescent="0.25">
      <c r="A2599" s="31"/>
      <c r="B2599" s="25" t="s">
        <v>1365</v>
      </c>
      <c r="C2599" s="25" t="s">
        <v>1155</v>
      </c>
      <c r="D2599" s="1" t="s">
        <v>1110</v>
      </c>
      <c r="E2599" s="1" t="s">
        <v>667</v>
      </c>
      <c r="F2599" s="1" t="s">
        <v>214</v>
      </c>
      <c r="G2599" s="6" t="s">
        <v>1954</v>
      </c>
      <c r="H2599" s="1" t="s">
        <v>2424</v>
      </c>
      <c r="M2599" s="27" t="s">
        <v>1886</v>
      </c>
      <c r="N2599" s="27" t="s">
        <v>2110</v>
      </c>
    </row>
    <row r="2600" spans="1:25" ht="15" customHeight="1" outlineLevel="1" x14ac:dyDescent="0.25">
      <c r="A2600" s="31"/>
      <c r="B2600" s="25" t="s">
        <v>1365</v>
      </c>
      <c r="C2600" s="25" t="s">
        <v>1155</v>
      </c>
      <c r="D2600" s="1" t="s">
        <v>1110</v>
      </c>
      <c r="E2600" s="1" t="s">
        <v>1668</v>
      </c>
      <c r="F2600" s="1" t="s">
        <v>214</v>
      </c>
      <c r="G2600" s="6" t="s">
        <v>1954</v>
      </c>
      <c r="H2600" s="1" t="s">
        <v>2425</v>
      </c>
      <c r="M2600" s="27" t="s">
        <v>1886</v>
      </c>
      <c r="N2600" s="27" t="s">
        <v>2111</v>
      </c>
    </row>
    <row r="2601" spans="1:25" ht="15" customHeight="1" outlineLevel="1" x14ac:dyDescent="0.25">
      <c r="A2601" s="31"/>
      <c r="B2601" s="25" t="s">
        <v>1365</v>
      </c>
      <c r="C2601" s="25" t="s">
        <v>1155</v>
      </c>
      <c r="D2601" s="1" t="s">
        <v>1110</v>
      </c>
      <c r="E2601" s="1" t="s">
        <v>1669</v>
      </c>
      <c r="F2601" s="1" t="s">
        <v>214</v>
      </c>
      <c r="G2601" s="6" t="s">
        <v>1954</v>
      </c>
      <c r="H2601" s="1" t="s">
        <v>2426</v>
      </c>
      <c r="M2601" s="27" t="s">
        <v>1886</v>
      </c>
      <c r="N2601" s="27" t="s">
        <v>746</v>
      </c>
    </row>
    <row r="2602" spans="1:25" ht="15" customHeight="1" outlineLevel="1" x14ac:dyDescent="0.25">
      <c r="A2602" s="31"/>
      <c r="B2602" s="25" t="s">
        <v>1365</v>
      </c>
      <c r="C2602" s="25" t="s">
        <v>1155</v>
      </c>
      <c r="D2602" s="1" t="s">
        <v>1110</v>
      </c>
      <c r="E2602" s="1" t="s">
        <v>1670</v>
      </c>
      <c r="F2602" s="1" t="s">
        <v>214</v>
      </c>
      <c r="G2602" s="6" t="s">
        <v>1954</v>
      </c>
      <c r="H2602" s="1" t="s">
        <v>2427</v>
      </c>
      <c r="M2602" s="27" t="s">
        <v>1886</v>
      </c>
      <c r="N2602" s="27" t="s">
        <v>2112</v>
      </c>
      <c r="X2602" s="27"/>
      <c r="Y2602" s="27"/>
    </row>
    <row r="2603" spans="1:25" ht="15" customHeight="1" outlineLevel="1" x14ac:dyDescent="0.25">
      <c r="A2603" s="31"/>
      <c r="B2603" s="25" t="s">
        <v>1365</v>
      </c>
      <c r="C2603" s="25" t="s">
        <v>1155</v>
      </c>
      <c r="D2603" s="1" t="s">
        <v>1110</v>
      </c>
      <c r="E2603" s="1" t="s">
        <v>586</v>
      </c>
      <c r="F2603" s="1" t="s">
        <v>214</v>
      </c>
      <c r="G2603" s="6" t="s">
        <v>1954</v>
      </c>
      <c r="H2603" s="1" t="s">
        <v>2428</v>
      </c>
      <c r="M2603" s="27" t="s">
        <v>1886</v>
      </c>
      <c r="N2603" s="27" t="s">
        <v>2113</v>
      </c>
    </row>
    <row r="2604" spans="1:25" ht="15" customHeight="1" outlineLevel="1" x14ac:dyDescent="0.25">
      <c r="A2604" s="31"/>
      <c r="B2604" s="25" t="s">
        <v>1365</v>
      </c>
      <c r="C2604" s="25" t="s">
        <v>1155</v>
      </c>
      <c r="D2604" s="1" t="s">
        <v>1110</v>
      </c>
      <c r="E2604" s="1" t="s">
        <v>1671</v>
      </c>
      <c r="F2604" s="1" t="s">
        <v>214</v>
      </c>
      <c r="G2604" s="6" t="s">
        <v>1954</v>
      </c>
      <c r="H2604" s="1" t="s">
        <v>2429</v>
      </c>
      <c r="M2604" s="27" t="s">
        <v>1886</v>
      </c>
      <c r="N2604" s="27" t="s">
        <v>2114</v>
      </c>
      <c r="X2604" s="27"/>
      <c r="Y2604" s="27"/>
    </row>
    <row r="2605" spans="1:25" ht="15" customHeight="1" outlineLevel="1" x14ac:dyDescent="0.25">
      <c r="A2605" s="31"/>
      <c r="B2605" s="25" t="s">
        <v>1365</v>
      </c>
      <c r="C2605" s="25" t="s">
        <v>1155</v>
      </c>
      <c r="D2605" s="1" t="s">
        <v>1110</v>
      </c>
      <c r="E2605" s="1" t="s">
        <v>1672</v>
      </c>
      <c r="F2605" s="1" t="s">
        <v>214</v>
      </c>
      <c r="G2605" s="6" t="s">
        <v>1954</v>
      </c>
      <c r="H2605" s="1" t="s">
        <v>2430</v>
      </c>
      <c r="M2605" s="27" t="s">
        <v>1886</v>
      </c>
      <c r="N2605" s="27" t="s">
        <v>2115</v>
      </c>
    </row>
    <row r="2606" spans="1:25" ht="15" customHeight="1" outlineLevel="1" x14ac:dyDescent="0.25">
      <c r="A2606" s="31"/>
      <c r="B2606" s="25" t="s">
        <v>1365</v>
      </c>
      <c r="C2606" s="25" t="s">
        <v>1155</v>
      </c>
      <c r="D2606" s="1" t="s">
        <v>1110</v>
      </c>
      <c r="E2606" s="1" t="s">
        <v>1673</v>
      </c>
      <c r="F2606" s="1" t="s">
        <v>214</v>
      </c>
      <c r="G2606" s="6" t="s">
        <v>1954</v>
      </c>
      <c r="H2606" s="1" t="s">
        <v>2431</v>
      </c>
      <c r="M2606" s="27" t="s">
        <v>1886</v>
      </c>
      <c r="N2606" s="27" t="s">
        <v>2116</v>
      </c>
    </row>
    <row r="2607" spans="1:25" ht="15" customHeight="1" outlineLevel="1" x14ac:dyDescent="0.25">
      <c r="A2607" s="31"/>
      <c r="B2607" s="25" t="s">
        <v>1365</v>
      </c>
      <c r="C2607" s="25" t="s">
        <v>1155</v>
      </c>
      <c r="D2607" s="1" t="s">
        <v>1110</v>
      </c>
      <c r="E2607" s="1" t="s">
        <v>1711</v>
      </c>
      <c r="F2607" s="1" t="s">
        <v>214</v>
      </c>
      <c r="G2607" s="6" t="s">
        <v>1954</v>
      </c>
      <c r="H2607" s="1" t="s">
        <v>2432</v>
      </c>
      <c r="M2607" s="27" t="s">
        <v>1886</v>
      </c>
      <c r="N2607" s="27" t="s">
        <v>2117</v>
      </c>
    </row>
    <row r="2608" spans="1:25" ht="15" customHeight="1" outlineLevel="1" x14ac:dyDescent="0.25">
      <c r="A2608" s="31"/>
      <c r="B2608" s="25" t="s">
        <v>1365</v>
      </c>
      <c r="C2608" s="25" t="s">
        <v>1155</v>
      </c>
      <c r="D2608" s="1" t="s">
        <v>1110</v>
      </c>
      <c r="E2608" s="1" t="s">
        <v>14</v>
      </c>
      <c r="F2608" s="1" t="s">
        <v>214</v>
      </c>
      <c r="G2608" s="6" t="s">
        <v>1954</v>
      </c>
      <c r="H2608" s="1" t="s">
        <v>2433</v>
      </c>
      <c r="M2608" s="27" t="s">
        <v>1886</v>
      </c>
      <c r="N2608" s="27" t="s">
        <v>2118</v>
      </c>
    </row>
    <row r="2609" spans="1:26" ht="15" customHeight="1" outlineLevel="1" x14ac:dyDescent="0.25">
      <c r="A2609" s="31"/>
      <c r="B2609" s="25" t="s">
        <v>1107</v>
      </c>
      <c r="C2609" s="26" t="s">
        <v>1238</v>
      </c>
      <c r="E2609" s="25" t="s">
        <v>1107</v>
      </c>
      <c r="F2609" s="1" t="s">
        <v>1110</v>
      </c>
      <c r="G2609" s="6"/>
      <c r="M2609" s="27"/>
      <c r="N2609" s="27"/>
      <c r="X2609" s="27"/>
      <c r="Y2609" s="27"/>
    </row>
    <row r="2610" spans="1:26" ht="15" customHeight="1" outlineLevel="1" x14ac:dyDescent="0.25">
      <c r="A2610" s="31"/>
      <c r="B2610" s="25"/>
      <c r="C2610" s="26"/>
      <c r="E2610" s="25"/>
      <c r="G2610" s="6"/>
      <c r="M2610" s="27"/>
      <c r="N2610" s="27"/>
      <c r="X2610" s="27"/>
      <c r="Y2610" s="27"/>
    </row>
    <row r="2611" spans="1:26" ht="15" customHeight="1" outlineLevel="1" x14ac:dyDescent="0.25">
      <c r="B2611" s="25"/>
      <c r="C2611" s="25"/>
      <c r="G2611" s="6"/>
      <c r="M2611" s="27"/>
      <c r="N2611" s="27"/>
    </row>
    <row r="2612" spans="1:26" ht="15" customHeight="1" x14ac:dyDescent="0.25">
      <c r="A2612" s="2" t="s">
        <v>869</v>
      </c>
      <c r="B2612" s="32" t="s">
        <v>2092</v>
      </c>
      <c r="C2612" s="4"/>
      <c r="D2612" s="4"/>
      <c r="E2612" s="4"/>
      <c r="F2612" s="33" t="s">
        <v>2097</v>
      </c>
      <c r="G2612" s="4"/>
      <c r="H2612" s="4"/>
      <c r="I2612" s="4"/>
      <c r="J2612" s="4"/>
      <c r="K2612" s="4"/>
      <c r="L2612" s="4"/>
      <c r="M2612" s="4"/>
      <c r="N2612" s="4"/>
      <c r="O2612" s="4"/>
      <c r="P2612" s="4"/>
      <c r="Q2612" s="4"/>
      <c r="R2612" s="4"/>
      <c r="S2612" s="4"/>
      <c r="T2612" s="4"/>
      <c r="U2612" s="4"/>
      <c r="V2612" s="4"/>
      <c r="W2612" s="4"/>
      <c r="X2612" s="4"/>
      <c r="Y2612" s="4"/>
      <c r="Z2612" s="4"/>
    </row>
    <row r="2613" spans="1:26" ht="15" customHeight="1" outlineLevel="1" x14ac:dyDescent="0.25"/>
    <row r="2614" spans="1:26" ht="15" customHeight="1" outlineLevel="1" x14ac:dyDescent="0.25">
      <c r="B2614" s="25" t="s">
        <v>1182</v>
      </c>
      <c r="C2614" s="31" t="s">
        <v>3258</v>
      </c>
      <c r="D2614" s="1" t="s">
        <v>216</v>
      </c>
    </row>
    <row r="2615" spans="1:26" ht="15" customHeight="1" outlineLevel="1" x14ac:dyDescent="0.25">
      <c r="B2615" s="25" t="s">
        <v>1107</v>
      </c>
      <c r="C2615" s="31" t="s">
        <v>3258</v>
      </c>
      <c r="D2615" s="8" t="s">
        <v>1995</v>
      </c>
    </row>
    <row r="2616" spans="1:26" ht="15" customHeight="1" outlineLevel="1" x14ac:dyDescent="0.25">
      <c r="B2616" s="25" t="s">
        <v>1159</v>
      </c>
      <c r="C2616" s="31" t="s">
        <v>3258</v>
      </c>
      <c r="D2616" s="1" t="s">
        <v>69</v>
      </c>
      <c r="E2616" s="31" t="s">
        <v>3245</v>
      </c>
      <c r="K2616" s="27" t="s">
        <v>1567</v>
      </c>
      <c r="L2616" s="27"/>
      <c r="M2616" s="27"/>
      <c r="N2616" s="27"/>
      <c r="O2616" s="27"/>
      <c r="Q2616" s="27"/>
      <c r="R2616" s="27"/>
      <c r="S2616" s="27"/>
      <c r="T2616" s="27"/>
      <c r="U2616" s="27"/>
    </row>
    <row r="2617" spans="1:26" ht="15" customHeight="1" outlineLevel="1" x14ac:dyDescent="0.25">
      <c r="A2617" s="31"/>
      <c r="B2617" s="25" t="s">
        <v>1159</v>
      </c>
      <c r="C2617" s="31" t="s">
        <v>3258</v>
      </c>
      <c r="D2617" s="31" t="s">
        <v>3259</v>
      </c>
      <c r="E2617" s="29" t="s">
        <v>1185</v>
      </c>
      <c r="F2617" s="31" t="s">
        <v>2598</v>
      </c>
      <c r="I2617" s="1" t="s">
        <v>74</v>
      </c>
      <c r="K2617" s="27" t="s">
        <v>1569</v>
      </c>
      <c r="L2617" s="27"/>
      <c r="M2617" s="27"/>
      <c r="N2617" s="27"/>
      <c r="O2617" s="27"/>
      <c r="Q2617" s="27"/>
      <c r="R2617" s="27"/>
      <c r="S2617" s="27"/>
      <c r="T2617" s="27"/>
      <c r="U2617" s="27"/>
    </row>
    <row r="2618" spans="1:26" ht="15" customHeight="1" outlineLevel="1" x14ac:dyDescent="0.25">
      <c r="B2618" s="25" t="s">
        <v>1159</v>
      </c>
      <c r="C2618" s="31" t="s">
        <v>3258</v>
      </c>
      <c r="D2618" s="1" t="s">
        <v>211</v>
      </c>
      <c r="E2618" s="25" t="s">
        <v>878</v>
      </c>
      <c r="F2618" s="1" t="s">
        <v>1456</v>
      </c>
      <c r="K2618" s="27" t="s">
        <v>1570</v>
      </c>
      <c r="L2618" s="27"/>
      <c r="M2618" s="27"/>
      <c r="N2618" s="27"/>
      <c r="O2618" s="27"/>
      <c r="Q2618" s="27"/>
      <c r="R2618" s="27"/>
      <c r="S2618" s="27"/>
      <c r="T2618" s="27"/>
      <c r="U2618" s="27"/>
    </row>
    <row r="2619" spans="1:26" ht="15" customHeight="1" outlineLevel="1" x14ac:dyDescent="0.25">
      <c r="B2619" s="25" t="s">
        <v>1159</v>
      </c>
      <c r="C2619" s="31" t="s">
        <v>3258</v>
      </c>
      <c r="D2619" s="1" t="s">
        <v>214</v>
      </c>
      <c r="E2619" s="26" t="s">
        <v>233</v>
      </c>
    </row>
    <row r="2620" spans="1:26" ht="15" customHeight="1" outlineLevel="1" x14ac:dyDescent="0.25">
      <c r="B2620" s="25" t="s">
        <v>1107</v>
      </c>
      <c r="C2620" s="31" t="s">
        <v>3257</v>
      </c>
      <c r="E2620" s="25" t="s">
        <v>1007</v>
      </c>
      <c r="F2620" s="31" t="s">
        <v>2099</v>
      </c>
      <c r="I2620" s="25" t="s">
        <v>1152</v>
      </c>
      <c r="J2620" s="31" t="s">
        <v>3258</v>
      </c>
    </row>
    <row r="2621" spans="1:26" ht="15" customHeight="1" outlineLevel="1" x14ac:dyDescent="0.25"/>
    <row r="2622" spans="1:26" ht="15" customHeight="1" x14ac:dyDescent="0.25">
      <c r="A2622" s="2" t="s">
        <v>869</v>
      </c>
      <c r="B2622" s="32" t="s">
        <v>2598</v>
      </c>
      <c r="C2622" s="4"/>
      <c r="D2622" s="4"/>
      <c r="E2622" s="4"/>
      <c r="F2622" s="33" t="s">
        <v>2096</v>
      </c>
      <c r="G2622" s="4"/>
      <c r="H2622" s="4"/>
      <c r="I2622" s="4"/>
      <c r="J2622" s="4"/>
      <c r="K2622" s="4"/>
      <c r="L2622" s="4"/>
      <c r="M2622" s="4"/>
      <c r="N2622" s="4"/>
      <c r="O2622" s="4"/>
      <c r="P2622" s="4"/>
      <c r="Q2622" s="4"/>
      <c r="R2622" s="4"/>
      <c r="S2622" s="4"/>
      <c r="T2622" s="4"/>
      <c r="U2622" s="4"/>
      <c r="V2622" s="4"/>
      <c r="W2622" s="4"/>
      <c r="X2622" s="4"/>
      <c r="Y2622" s="4"/>
    </row>
    <row r="2623" spans="1:26" ht="15" customHeight="1" outlineLevel="1" x14ac:dyDescent="0.25"/>
    <row r="2624" spans="1:26" ht="15" customHeight="1" outlineLevel="1" x14ac:dyDescent="0.25">
      <c r="B2624" s="25" t="s">
        <v>1107</v>
      </c>
      <c r="C2624" s="31" t="s">
        <v>2001</v>
      </c>
      <c r="D2624" s="23" t="s">
        <v>1081</v>
      </c>
    </row>
    <row r="2625" spans="2:26" ht="15" customHeight="1" outlineLevel="1" x14ac:dyDescent="0.25">
      <c r="B2625" s="25" t="s">
        <v>1107</v>
      </c>
      <c r="C2625" s="1" t="s">
        <v>1666</v>
      </c>
      <c r="D2625" s="1" t="s">
        <v>74</v>
      </c>
    </row>
    <row r="2626" spans="2:26" ht="15" customHeight="1" outlineLevel="1" x14ac:dyDescent="0.25">
      <c r="B2626" s="26" t="s">
        <v>1667</v>
      </c>
      <c r="C2626" s="25" t="s">
        <v>1152</v>
      </c>
      <c r="D2626" s="1" t="s">
        <v>1666</v>
      </c>
    </row>
    <row r="2627" spans="2:26" ht="15" customHeight="1" outlineLevel="1" x14ac:dyDescent="0.25">
      <c r="B2627" s="25" t="s">
        <v>1107</v>
      </c>
      <c r="C2627" s="1" t="s">
        <v>1110</v>
      </c>
      <c r="D2627" s="25" t="s">
        <v>1675</v>
      </c>
      <c r="E2627" s="31" t="s">
        <v>3245</v>
      </c>
    </row>
    <row r="2628" spans="2:26" ht="15" customHeight="1" outlineLevel="1" x14ac:dyDescent="0.25">
      <c r="B2628" s="27" t="s">
        <v>1677</v>
      </c>
      <c r="C2628" s="27"/>
      <c r="D2628" s="27"/>
      <c r="E2628" s="27"/>
      <c r="F2628" s="27"/>
      <c r="G2628" s="27"/>
      <c r="H2628" s="27"/>
      <c r="I2628" s="27"/>
      <c r="J2628" s="27"/>
      <c r="K2628" s="27"/>
      <c r="L2628" s="27"/>
      <c r="M2628" s="27"/>
      <c r="N2628" s="27"/>
      <c r="O2628" s="27"/>
      <c r="P2628" s="27"/>
      <c r="Q2628" s="27"/>
      <c r="R2628" s="27"/>
      <c r="S2628" s="27"/>
      <c r="T2628" s="27"/>
      <c r="U2628" s="27"/>
      <c r="V2628" s="27"/>
      <c r="W2628" s="27"/>
    </row>
    <row r="2629" spans="2:26" ht="15" customHeight="1" outlineLevel="1" x14ac:dyDescent="0.25">
      <c r="B2629" s="29" t="s">
        <v>1005</v>
      </c>
      <c r="C2629" s="1" t="s">
        <v>1557</v>
      </c>
    </row>
    <row r="2630" spans="2:26" ht="15" customHeight="1" outlineLevel="1" x14ac:dyDescent="0.25">
      <c r="B2630" s="25" t="s">
        <v>1365</v>
      </c>
      <c r="C2630" s="25" t="s">
        <v>1155</v>
      </c>
      <c r="D2630" s="1" t="s">
        <v>1110</v>
      </c>
      <c r="E2630" s="1" t="s">
        <v>74</v>
      </c>
      <c r="F2630" s="1" t="s">
        <v>214</v>
      </c>
      <c r="G2630" s="25" t="s">
        <v>420</v>
      </c>
      <c r="H2630" s="25" t="s">
        <v>871</v>
      </c>
      <c r="I2630" s="31" t="s">
        <v>3260</v>
      </c>
      <c r="K2630" s="27" t="s">
        <v>183</v>
      </c>
      <c r="L2630" s="27"/>
      <c r="M2630" s="27"/>
      <c r="N2630" s="27"/>
      <c r="O2630" s="27"/>
      <c r="P2630" s="27" t="s">
        <v>1679</v>
      </c>
      <c r="Q2630" s="27"/>
      <c r="R2630" s="27"/>
      <c r="S2630" s="27"/>
      <c r="T2630" s="27"/>
      <c r="U2630" s="27"/>
      <c r="V2630" s="27"/>
      <c r="W2630" s="27"/>
      <c r="X2630" s="27"/>
      <c r="Y2630" s="27"/>
    </row>
    <row r="2631" spans="2:26" ht="15" customHeight="1" outlineLevel="1" x14ac:dyDescent="0.25">
      <c r="B2631" s="25" t="s">
        <v>1365</v>
      </c>
      <c r="C2631" s="25" t="s">
        <v>1155</v>
      </c>
      <c r="D2631" s="1" t="s">
        <v>1110</v>
      </c>
      <c r="E2631" s="1" t="s">
        <v>214</v>
      </c>
      <c r="F2631" s="1" t="s">
        <v>214</v>
      </c>
      <c r="G2631" s="1" t="s">
        <v>74</v>
      </c>
      <c r="T2631" s="27"/>
      <c r="U2631" s="27"/>
      <c r="V2631" s="27"/>
      <c r="W2631" s="27"/>
      <c r="X2631" s="27"/>
      <c r="Y2631" s="27"/>
    </row>
    <row r="2632" spans="2:26" ht="15" customHeight="1" outlineLevel="1" x14ac:dyDescent="0.25">
      <c r="B2632" s="25" t="s">
        <v>1365</v>
      </c>
      <c r="C2632" s="25" t="s">
        <v>1155</v>
      </c>
      <c r="D2632" s="1" t="s">
        <v>1110</v>
      </c>
      <c r="E2632" s="1" t="s">
        <v>194</v>
      </c>
      <c r="F2632" s="1" t="s">
        <v>214</v>
      </c>
      <c r="G2632" s="13" t="s">
        <v>2002</v>
      </c>
      <c r="X2632" s="27"/>
      <c r="Y2632" s="27"/>
    </row>
    <row r="2633" spans="2:26" ht="15" customHeight="1" outlineLevel="1" x14ac:dyDescent="0.25">
      <c r="B2633" s="26" t="s">
        <v>628</v>
      </c>
      <c r="C2633" s="25" t="s">
        <v>1107</v>
      </c>
      <c r="D2633" s="1" t="s">
        <v>1666</v>
      </c>
      <c r="E2633" s="11" t="s">
        <v>1502</v>
      </c>
      <c r="F2633" s="1" t="s">
        <v>1652</v>
      </c>
      <c r="G2633" s="11" t="s">
        <v>242</v>
      </c>
      <c r="H2633" s="11" t="s">
        <v>1502</v>
      </c>
      <c r="I2633" s="1" t="s">
        <v>194</v>
      </c>
      <c r="J2633" s="11" t="s">
        <v>1162</v>
      </c>
      <c r="K2633" s="28" t="s">
        <v>1653</v>
      </c>
      <c r="M2633" s="11" t="s">
        <v>1503</v>
      </c>
      <c r="N2633" s="11" t="s">
        <v>1503</v>
      </c>
      <c r="X2633" s="27"/>
      <c r="Y2633" s="27"/>
    </row>
    <row r="2634" spans="2:26" ht="15" customHeight="1" outlineLevel="1" x14ac:dyDescent="0.25">
      <c r="B2634" s="25" t="s">
        <v>1107</v>
      </c>
      <c r="C2634" s="1" t="s">
        <v>1130</v>
      </c>
      <c r="D2634" s="25" t="s">
        <v>1122</v>
      </c>
      <c r="E2634" s="25" t="s">
        <v>1107</v>
      </c>
      <c r="F2634" s="1" t="s">
        <v>1666</v>
      </c>
      <c r="G2634" s="23" t="s">
        <v>1681</v>
      </c>
      <c r="X2634" s="27"/>
      <c r="Y2634" s="27"/>
    </row>
    <row r="2635" spans="2:26" ht="15" customHeight="1" outlineLevel="1" x14ac:dyDescent="0.25">
      <c r="B2635" s="25" t="s">
        <v>1365</v>
      </c>
      <c r="C2635" s="25" t="s">
        <v>1155</v>
      </c>
      <c r="D2635" s="1" t="s">
        <v>1110</v>
      </c>
      <c r="E2635" s="1" t="s">
        <v>188</v>
      </c>
      <c r="F2635" s="1" t="s">
        <v>214</v>
      </c>
      <c r="G2635" s="25" t="s">
        <v>1107</v>
      </c>
      <c r="H2635" s="1" t="s">
        <v>1130</v>
      </c>
      <c r="P2635" s="27" t="s">
        <v>1682</v>
      </c>
      <c r="Q2635" s="27"/>
      <c r="R2635" s="27"/>
      <c r="S2635" s="27"/>
    </row>
    <row r="2636" spans="2:26" ht="15" customHeight="1" outlineLevel="1" x14ac:dyDescent="0.25">
      <c r="B2636" s="25" t="s">
        <v>1365</v>
      </c>
      <c r="C2636" s="25" t="s">
        <v>1155</v>
      </c>
      <c r="D2636" s="1" t="s">
        <v>1110</v>
      </c>
      <c r="E2636" s="1" t="s">
        <v>319</v>
      </c>
      <c r="F2636" s="1" t="s">
        <v>214</v>
      </c>
      <c r="G2636" s="1" t="s">
        <v>74</v>
      </c>
      <c r="T2636" s="5"/>
      <c r="U2636" s="5"/>
      <c r="V2636" s="5"/>
      <c r="W2636" s="5"/>
      <c r="X2636" s="5"/>
      <c r="Y2636" s="5"/>
      <c r="Z2636" s="5"/>
    </row>
    <row r="2637" spans="2:26" ht="15" customHeight="1" outlineLevel="1" x14ac:dyDescent="0.25">
      <c r="B2637" s="25" t="s">
        <v>1365</v>
      </c>
      <c r="C2637" s="25" t="s">
        <v>1155</v>
      </c>
      <c r="D2637" s="1" t="s">
        <v>1110</v>
      </c>
      <c r="E2637" s="1" t="s">
        <v>212</v>
      </c>
      <c r="F2637" s="1" t="s">
        <v>214</v>
      </c>
      <c r="G2637" s="28" t="s">
        <v>1683</v>
      </c>
      <c r="I2637" s="27" t="s">
        <v>183</v>
      </c>
      <c r="J2637" s="27"/>
      <c r="K2637" s="27"/>
      <c r="L2637" s="27"/>
      <c r="M2637" s="27"/>
      <c r="N2637" s="27"/>
      <c r="O2637" s="27"/>
      <c r="P2637" s="27" t="s">
        <v>1684</v>
      </c>
      <c r="Q2637" s="27"/>
      <c r="R2637" s="27"/>
      <c r="S2637" s="27"/>
    </row>
    <row r="2638" spans="2:26" ht="15" customHeight="1" outlineLevel="1" x14ac:dyDescent="0.25">
      <c r="T2638" s="5"/>
      <c r="U2638" s="5"/>
      <c r="V2638" s="5"/>
      <c r="W2638" s="5"/>
      <c r="X2638" s="5"/>
      <c r="Y2638" s="5"/>
      <c r="Z2638" s="5"/>
    </row>
    <row r="2639" spans="2:26" ht="15" customHeight="1" outlineLevel="1" x14ac:dyDescent="0.25">
      <c r="B2639" s="27" t="s">
        <v>1685</v>
      </c>
      <c r="C2639" s="27"/>
      <c r="D2639" s="27"/>
      <c r="E2639" s="27"/>
      <c r="F2639" s="27"/>
      <c r="G2639" s="27"/>
      <c r="H2639" s="27"/>
      <c r="I2639" s="27"/>
      <c r="J2639" s="27"/>
      <c r="K2639" s="27"/>
      <c r="L2639" s="27"/>
      <c r="M2639" s="27"/>
      <c r="N2639" s="27"/>
      <c r="O2639" s="27"/>
      <c r="P2639" s="27"/>
      <c r="Q2639" s="27"/>
      <c r="R2639" s="27"/>
      <c r="S2639" s="27"/>
    </row>
    <row r="2640" spans="2:26" ht="15" customHeight="1" outlineLevel="1" x14ac:dyDescent="0.25">
      <c r="B2640" s="5" t="s">
        <v>1685</v>
      </c>
      <c r="C2640" s="5"/>
      <c r="D2640" s="5"/>
      <c r="E2640" s="5"/>
      <c r="F2640" s="5"/>
      <c r="G2640" s="5"/>
      <c r="H2640" s="5"/>
      <c r="I2640" s="5"/>
      <c r="J2640" s="5"/>
      <c r="K2640" s="5"/>
      <c r="L2640" s="5"/>
      <c r="M2640" s="5"/>
      <c r="N2640" s="5"/>
      <c r="O2640" s="5"/>
      <c r="P2640" s="5"/>
      <c r="Q2640" s="5"/>
      <c r="R2640" s="5"/>
      <c r="S2640" s="5"/>
      <c r="T2640" s="5"/>
      <c r="U2640" s="5"/>
      <c r="V2640" s="5"/>
      <c r="W2640" s="5"/>
      <c r="X2640" s="5"/>
      <c r="Y2640" s="5"/>
      <c r="Z2640" s="5"/>
    </row>
    <row r="2641" spans="1:26" ht="15" customHeight="1" outlineLevel="1" x14ac:dyDescent="0.25"/>
    <row r="2642" spans="1:26" ht="15" customHeight="1" outlineLevel="1" x14ac:dyDescent="0.25">
      <c r="B2642" s="6" t="s">
        <v>1365</v>
      </c>
      <c r="C2642" s="6" t="s">
        <v>1155</v>
      </c>
      <c r="D2642" s="31" t="s">
        <v>3255</v>
      </c>
      <c r="E2642" s="1" t="s">
        <v>1025</v>
      </c>
      <c r="F2642" s="1" t="s">
        <v>2003</v>
      </c>
      <c r="G2642" s="6" t="s">
        <v>1831</v>
      </c>
      <c r="H2642" s="1" t="s">
        <v>2434</v>
      </c>
      <c r="M2642" s="5" t="s">
        <v>1886</v>
      </c>
      <c r="N2642" s="5" t="s">
        <v>383</v>
      </c>
      <c r="O2642" s="5"/>
      <c r="P2642" s="5"/>
      <c r="Q2642" s="5"/>
      <c r="R2642" s="5"/>
      <c r="S2642" s="5"/>
      <c r="T2642" s="5"/>
      <c r="U2642" s="5"/>
      <c r="V2642" s="5"/>
      <c r="W2642" s="5"/>
      <c r="X2642" s="5"/>
      <c r="Y2642" s="5"/>
      <c r="Z2642" s="5"/>
    </row>
    <row r="2643" spans="1:26" ht="15" customHeight="1" outlineLevel="1" x14ac:dyDescent="0.25">
      <c r="B2643" s="6" t="s">
        <v>1365</v>
      </c>
      <c r="C2643" s="6" t="s">
        <v>1155</v>
      </c>
      <c r="D2643" s="31" t="s">
        <v>3255</v>
      </c>
      <c r="E2643" s="1" t="s">
        <v>1035</v>
      </c>
      <c r="F2643" s="1" t="s">
        <v>214</v>
      </c>
      <c r="G2643" s="6" t="s">
        <v>2774</v>
      </c>
      <c r="H2643" s="1" t="s">
        <v>2435</v>
      </c>
      <c r="M2643" s="5" t="s">
        <v>1886</v>
      </c>
      <c r="N2643" s="5" t="s">
        <v>2119</v>
      </c>
      <c r="O2643" s="5"/>
      <c r="P2643" s="5"/>
      <c r="Q2643" s="5"/>
      <c r="R2643" s="5"/>
      <c r="S2643" s="5"/>
      <c r="T2643" s="5"/>
      <c r="U2643" s="5"/>
      <c r="V2643" s="5"/>
      <c r="W2643" s="5"/>
      <c r="X2643" s="5"/>
      <c r="Y2643" s="5"/>
      <c r="Z2643" s="5"/>
    </row>
    <row r="2644" spans="1:26" ht="15" customHeight="1" outlineLevel="1" x14ac:dyDescent="0.25">
      <c r="B2644" s="6" t="s">
        <v>1365</v>
      </c>
      <c r="C2644" s="6" t="s">
        <v>1155</v>
      </c>
      <c r="D2644" s="31" t="s">
        <v>3255</v>
      </c>
      <c r="E2644" s="1" t="s">
        <v>858</v>
      </c>
      <c r="F2644" s="1" t="s">
        <v>214</v>
      </c>
      <c r="G2644" s="6" t="s">
        <v>2774</v>
      </c>
      <c r="H2644" s="1" t="s">
        <v>2436</v>
      </c>
      <c r="M2644" s="5" t="s">
        <v>1886</v>
      </c>
      <c r="N2644" s="5" t="s">
        <v>2120</v>
      </c>
      <c r="O2644" s="5"/>
      <c r="P2644" s="5"/>
      <c r="Q2644" s="5"/>
      <c r="R2644" s="5"/>
      <c r="S2644" s="5"/>
      <c r="T2644" s="5"/>
      <c r="U2644" s="5"/>
      <c r="V2644" s="5"/>
      <c r="W2644" s="5"/>
      <c r="X2644" s="5"/>
      <c r="Y2644" s="5"/>
      <c r="Z2644" s="5"/>
    </row>
    <row r="2645" spans="1:26" ht="15" customHeight="1" outlineLevel="1" x14ac:dyDescent="0.25">
      <c r="B2645" s="6" t="s">
        <v>1365</v>
      </c>
      <c r="C2645" s="6" t="s">
        <v>1155</v>
      </c>
      <c r="D2645" s="31" t="s">
        <v>3255</v>
      </c>
      <c r="E2645" s="1" t="s">
        <v>1041</v>
      </c>
      <c r="F2645" s="1" t="s">
        <v>214</v>
      </c>
      <c r="G2645" s="6" t="s">
        <v>2774</v>
      </c>
      <c r="H2645" s="1" t="s">
        <v>2437</v>
      </c>
      <c r="M2645" s="5" t="s">
        <v>1886</v>
      </c>
      <c r="N2645" s="5" t="s">
        <v>2121</v>
      </c>
      <c r="O2645" s="5"/>
      <c r="P2645" s="5"/>
      <c r="Q2645" s="5"/>
      <c r="R2645" s="5"/>
      <c r="S2645" s="5"/>
      <c r="T2645" s="5"/>
      <c r="U2645" s="5"/>
      <c r="V2645" s="5"/>
      <c r="W2645" s="5"/>
      <c r="X2645" s="5"/>
      <c r="Y2645" s="5"/>
      <c r="Z2645" s="5"/>
    </row>
    <row r="2646" spans="1:26" ht="15" customHeight="1" outlineLevel="1" x14ac:dyDescent="0.25">
      <c r="A2646" s="31"/>
      <c r="B2646" s="6" t="s">
        <v>2775</v>
      </c>
      <c r="C2646" s="31" t="s">
        <v>2777</v>
      </c>
      <c r="D2646" s="8" t="s">
        <v>2776</v>
      </c>
    </row>
    <row r="2647" spans="1:26" ht="15" customHeight="1" outlineLevel="1" x14ac:dyDescent="0.25">
      <c r="A2647" s="31"/>
      <c r="B2647" s="6" t="s">
        <v>1107</v>
      </c>
      <c r="C2647" s="31" t="s">
        <v>2777</v>
      </c>
      <c r="D2647" s="6" t="s">
        <v>2773</v>
      </c>
      <c r="E2647" s="6" t="s">
        <v>2774</v>
      </c>
      <c r="F2647" s="31" t="s">
        <v>3256</v>
      </c>
      <c r="M2647" s="5" t="s">
        <v>1886</v>
      </c>
      <c r="N2647" s="5" t="s">
        <v>2122</v>
      </c>
      <c r="O2647" s="5"/>
      <c r="P2647" s="5"/>
      <c r="Q2647" s="5"/>
      <c r="R2647" s="5"/>
      <c r="S2647" s="5"/>
      <c r="T2647" s="5"/>
      <c r="U2647" s="5"/>
      <c r="V2647" s="5"/>
      <c r="W2647" s="5"/>
      <c r="X2647" s="5"/>
      <c r="Y2647" s="5"/>
      <c r="Z2647" s="5"/>
    </row>
    <row r="2648" spans="1:26" ht="15" customHeight="1" outlineLevel="1" x14ac:dyDescent="0.25">
      <c r="A2648" s="31"/>
      <c r="B2648" s="6" t="s">
        <v>1365</v>
      </c>
      <c r="C2648" s="6" t="s">
        <v>1155</v>
      </c>
      <c r="D2648" s="31" t="s">
        <v>3255</v>
      </c>
      <c r="E2648" s="1" t="s">
        <v>475</v>
      </c>
      <c r="F2648" s="1" t="s">
        <v>214</v>
      </c>
      <c r="G2648" s="6" t="s">
        <v>3221</v>
      </c>
      <c r="H2648" s="6" t="s">
        <v>1107</v>
      </c>
      <c r="I2648" s="31" t="s">
        <v>2777</v>
      </c>
    </row>
    <row r="2649" spans="1:26" ht="15" customHeight="1" outlineLevel="1" x14ac:dyDescent="0.25">
      <c r="A2649" s="31"/>
      <c r="B2649" s="6" t="s">
        <v>2775</v>
      </c>
      <c r="C2649" s="31" t="s">
        <v>2778</v>
      </c>
      <c r="D2649" s="8" t="s">
        <v>2776</v>
      </c>
    </row>
    <row r="2650" spans="1:26" ht="15" customHeight="1" outlineLevel="1" x14ac:dyDescent="0.25">
      <c r="A2650" s="31"/>
      <c r="B2650" s="6" t="s">
        <v>1107</v>
      </c>
      <c r="C2650" s="31" t="s">
        <v>2778</v>
      </c>
      <c r="D2650" s="6" t="s">
        <v>1122</v>
      </c>
      <c r="E2650" s="6" t="s">
        <v>2774</v>
      </c>
      <c r="F2650" s="1" t="s">
        <v>2439</v>
      </c>
      <c r="M2650" s="5" t="s">
        <v>1816</v>
      </c>
      <c r="N2650" s="5" t="s">
        <v>2123</v>
      </c>
      <c r="O2650" s="5"/>
      <c r="P2650" s="5"/>
      <c r="Q2650" s="5"/>
      <c r="R2650" s="5"/>
      <c r="S2650" s="5"/>
      <c r="T2650" s="5"/>
      <c r="U2650" s="5"/>
      <c r="V2650" s="5"/>
      <c r="W2650" s="5"/>
      <c r="X2650" s="5"/>
      <c r="Y2650" s="5"/>
      <c r="Z2650" s="5"/>
    </row>
    <row r="2651" spans="1:26" ht="15" customHeight="1" outlineLevel="1" x14ac:dyDescent="0.25">
      <c r="A2651" s="31"/>
      <c r="B2651" s="6" t="s">
        <v>1365</v>
      </c>
      <c r="C2651" s="6" t="s">
        <v>1155</v>
      </c>
      <c r="D2651" s="31" t="s">
        <v>3255</v>
      </c>
      <c r="E2651" s="1" t="s">
        <v>3220</v>
      </c>
      <c r="F2651" s="1" t="s">
        <v>214</v>
      </c>
      <c r="G2651" s="6" t="s">
        <v>3221</v>
      </c>
      <c r="H2651" s="6" t="s">
        <v>1107</v>
      </c>
      <c r="I2651" s="31" t="s">
        <v>2778</v>
      </c>
    </row>
    <row r="2652" spans="1:26" ht="15" customHeight="1" outlineLevel="1" x14ac:dyDescent="0.25">
      <c r="B2652" s="6" t="s">
        <v>1365</v>
      </c>
      <c r="C2652" s="6" t="s">
        <v>1155</v>
      </c>
      <c r="D2652" s="31" t="s">
        <v>3255</v>
      </c>
      <c r="E2652" s="1" t="s">
        <v>857</v>
      </c>
      <c r="F2652" s="1" t="s">
        <v>214</v>
      </c>
      <c r="G2652" s="6" t="s">
        <v>1831</v>
      </c>
      <c r="H2652" s="1" t="s">
        <v>2440</v>
      </c>
      <c r="M2652" s="5" t="s">
        <v>1816</v>
      </c>
      <c r="N2652" s="5" t="s">
        <v>2124</v>
      </c>
      <c r="O2652" s="5"/>
      <c r="P2652" s="5"/>
      <c r="Q2652" s="5"/>
      <c r="R2652" s="5"/>
      <c r="S2652" s="5"/>
      <c r="T2652" s="5"/>
      <c r="U2652" s="5"/>
      <c r="V2652" s="5"/>
      <c r="W2652" s="5"/>
      <c r="X2652" s="5"/>
      <c r="Y2652" s="5"/>
      <c r="Z2652" s="5"/>
    </row>
    <row r="2653" spans="1:26" ht="15" customHeight="1" outlineLevel="1" x14ac:dyDescent="0.25">
      <c r="B2653" s="6" t="s">
        <v>1365</v>
      </c>
      <c r="C2653" s="6" t="s">
        <v>1155</v>
      </c>
      <c r="D2653" s="31" t="s">
        <v>3255</v>
      </c>
      <c r="E2653" s="1" t="s">
        <v>3219</v>
      </c>
      <c r="F2653" s="1" t="s">
        <v>214</v>
      </c>
      <c r="G2653" s="6" t="s">
        <v>2774</v>
      </c>
      <c r="H2653" s="31" t="s">
        <v>3222</v>
      </c>
      <c r="M2653" s="5" t="s">
        <v>1886</v>
      </c>
      <c r="N2653" s="5" t="s">
        <v>2125</v>
      </c>
      <c r="O2653" s="5"/>
      <c r="P2653" s="5"/>
      <c r="Q2653" s="5"/>
      <c r="R2653" s="5"/>
      <c r="S2653" s="5"/>
      <c r="T2653" s="5"/>
      <c r="U2653" s="5"/>
      <c r="V2653" s="5"/>
      <c r="W2653" s="5"/>
      <c r="X2653" s="5"/>
      <c r="Y2653" s="5"/>
      <c r="Z2653" s="5"/>
    </row>
    <row r="2654" spans="1:26" ht="15" customHeight="1" outlineLevel="1" x14ac:dyDescent="0.25">
      <c r="B2654" s="6" t="s">
        <v>1365</v>
      </c>
      <c r="C2654" s="6" t="s">
        <v>1155</v>
      </c>
      <c r="D2654" s="31" t="s">
        <v>3255</v>
      </c>
      <c r="E2654" s="1" t="s">
        <v>1333</v>
      </c>
      <c r="F2654" s="1" t="s">
        <v>214</v>
      </c>
      <c r="G2654" s="6" t="s">
        <v>2774</v>
      </c>
      <c r="H2654" s="1" t="s">
        <v>2442</v>
      </c>
      <c r="M2654" s="5" t="s">
        <v>1886</v>
      </c>
      <c r="N2654" s="5" t="s">
        <v>2126</v>
      </c>
      <c r="O2654" s="5"/>
      <c r="P2654" s="5"/>
      <c r="Q2654" s="5"/>
      <c r="R2654" s="5"/>
      <c r="S2654" s="5"/>
      <c r="T2654" s="5"/>
      <c r="U2654" s="5"/>
      <c r="V2654" s="5"/>
      <c r="W2654" s="5"/>
      <c r="X2654" s="5"/>
      <c r="Y2654" s="5"/>
      <c r="Z2654" s="5"/>
    </row>
    <row r="2655" spans="1:26" ht="15" customHeight="1" outlineLevel="1" x14ac:dyDescent="0.25">
      <c r="B2655" s="6" t="s">
        <v>1365</v>
      </c>
      <c r="C2655" s="6" t="s">
        <v>1155</v>
      </c>
      <c r="D2655" s="31" t="s">
        <v>3255</v>
      </c>
      <c r="E2655" s="1" t="s">
        <v>391</v>
      </c>
      <c r="F2655" s="1" t="s">
        <v>214</v>
      </c>
      <c r="G2655" s="6" t="s">
        <v>2774</v>
      </c>
      <c r="H2655" s="1" t="s">
        <v>2443</v>
      </c>
      <c r="M2655" s="5" t="s">
        <v>1886</v>
      </c>
      <c r="N2655" s="5" t="s">
        <v>2127</v>
      </c>
      <c r="O2655" s="5"/>
      <c r="P2655" s="5"/>
      <c r="Q2655" s="5"/>
      <c r="R2655" s="5"/>
      <c r="S2655" s="5"/>
      <c r="T2655" s="5"/>
      <c r="U2655" s="5"/>
      <c r="V2655" s="5"/>
      <c r="W2655" s="5"/>
      <c r="X2655" s="5"/>
      <c r="Y2655" s="5"/>
      <c r="Z2655" s="5"/>
    </row>
    <row r="2656" spans="1:26" ht="15" customHeight="1" outlineLevel="1" x14ac:dyDescent="0.25">
      <c r="B2656" s="6" t="s">
        <v>1365</v>
      </c>
      <c r="C2656" s="6" t="s">
        <v>1155</v>
      </c>
      <c r="D2656" s="31" t="s">
        <v>3255</v>
      </c>
      <c r="E2656" s="1" t="s">
        <v>667</v>
      </c>
      <c r="F2656" s="1" t="s">
        <v>214</v>
      </c>
      <c r="G2656" s="6" t="s">
        <v>2774</v>
      </c>
      <c r="H2656" s="1" t="s">
        <v>2444</v>
      </c>
      <c r="M2656" s="5" t="s">
        <v>1886</v>
      </c>
      <c r="N2656" s="5" t="s">
        <v>2128</v>
      </c>
      <c r="O2656" s="5"/>
      <c r="P2656" s="5"/>
      <c r="Q2656" s="5"/>
      <c r="R2656" s="5"/>
      <c r="S2656" s="5"/>
      <c r="T2656" s="5"/>
      <c r="U2656" s="5"/>
      <c r="V2656" s="5"/>
      <c r="W2656" s="5"/>
      <c r="X2656" s="5"/>
      <c r="Y2656" s="5"/>
      <c r="Z2656" s="5"/>
    </row>
    <row r="2657" spans="1:26" ht="15" customHeight="1" outlineLevel="1" x14ac:dyDescent="0.25">
      <c r="B2657" s="6" t="s">
        <v>1365</v>
      </c>
      <c r="C2657" s="6" t="s">
        <v>1155</v>
      </c>
      <c r="D2657" s="31" t="s">
        <v>3255</v>
      </c>
      <c r="E2657" s="1" t="s">
        <v>1668</v>
      </c>
      <c r="F2657" s="1" t="s">
        <v>214</v>
      </c>
      <c r="G2657" s="6" t="s">
        <v>2774</v>
      </c>
      <c r="H2657" s="1" t="s">
        <v>2445</v>
      </c>
      <c r="M2657" s="5" t="s">
        <v>1886</v>
      </c>
      <c r="N2657" s="5" t="s">
        <v>2129</v>
      </c>
      <c r="O2657" s="5"/>
      <c r="P2657" s="5"/>
      <c r="Q2657" s="5"/>
      <c r="R2657" s="5"/>
      <c r="S2657" s="5"/>
      <c r="T2657" s="5"/>
      <c r="U2657" s="5"/>
      <c r="V2657" s="5"/>
      <c r="W2657" s="5"/>
      <c r="X2657" s="5"/>
      <c r="Y2657" s="5"/>
      <c r="Z2657" s="5"/>
    </row>
    <row r="2658" spans="1:26" ht="15" customHeight="1" outlineLevel="1" x14ac:dyDescent="0.25">
      <c r="B2658" s="6" t="s">
        <v>1365</v>
      </c>
      <c r="C2658" s="6" t="s">
        <v>1155</v>
      </c>
      <c r="D2658" s="31" t="s">
        <v>3255</v>
      </c>
      <c r="E2658" s="1" t="s">
        <v>1669</v>
      </c>
      <c r="F2658" s="1" t="s">
        <v>214</v>
      </c>
      <c r="G2658" s="6" t="s">
        <v>2772</v>
      </c>
      <c r="H2658" s="1" t="s">
        <v>2446</v>
      </c>
      <c r="M2658" s="5" t="s">
        <v>1886</v>
      </c>
      <c r="N2658" s="5" t="s">
        <v>2130</v>
      </c>
      <c r="O2658" s="5"/>
      <c r="P2658" s="5"/>
      <c r="Q2658" s="5"/>
      <c r="R2658" s="5"/>
      <c r="S2658" s="5"/>
      <c r="T2658" s="5"/>
      <c r="U2658" s="5"/>
      <c r="V2658" s="5"/>
      <c r="W2658" s="5"/>
      <c r="X2658" s="5"/>
      <c r="Y2658" s="5"/>
      <c r="Z2658" s="5"/>
    </row>
    <row r="2659" spans="1:26" ht="15" customHeight="1" outlineLevel="1" x14ac:dyDescent="0.25">
      <c r="B2659" s="6" t="s">
        <v>1365</v>
      </c>
      <c r="C2659" s="6" t="s">
        <v>1155</v>
      </c>
      <c r="D2659" s="31" t="s">
        <v>3255</v>
      </c>
      <c r="E2659" s="1" t="s">
        <v>1670</v>
      </c>
      <c r="F2659" s="1" t="s">
        <v>214</v>
      </c>
      <c r="G2659" s="6" t="s">
        <v>2772</v>
      </c>
      <c r="H2659" s="1" t="s">
        <v>2447</v>
      </c>
      <c r="M2659" s="5" t="s">
        <v>1886</v>
      </c>
      <c r="N2659" s="5" t="s">
        <v>2131</v>
      </c>
      <c r="O2659" s="5"/>
      <c r="P2659" s="5"/>
      <c r="Q2659" s="5"/>
      <c r="R2659" s="5"/>
      <c r="S2659" s="5"/>
      <c r="T2659" s="5"/>
      <c r="U2659" s="5"/>
      <c r="V2659" s="5"/>
      <c r="W2659" s="5"/>
      <c r="X2659" s="5"/>
      <c r="Y2659" s="5"/>
      <c r="Z2659" s="5"/>
    </row>
    <row r="2660" spans="1:26" ht="15" customHeight="1" outlineLevel="1" x14ac:dyDescent="0.25">
      <c r="B2660" s="6" t="s">
        <v>1365</v>
      </c>
      <c r="C2660" s="6" t="s">
        <v>1155</v>
      </c>
      <c r="D2660" s="31" t="s">
        <v>3255</v>
      </c>
      <c r="E2660" s="1" t="s">
        <v>586</v>
      </c>
      <c r="F2660" s="1" t="s">
        <v>214</v>
      </c>
      <c r="G2660" s="6" t="s">
        <v>2772</v>
      </c>
      <c r="H2660" s="1" t="s">
        <v>2448</v>
      </c>
      <c r="M2660" s="5" t="s">
        <v>1886</v>
      </c>
      <c r="N2660" s="5" t="s">
        <v>2132</v>
      </c>
      <c r="O2660" s="5"/>
      <c r="P2660" s="5"/>
      <c r="Q2660" s="5"/>
      <c r="R2660" s="5"/>
      <c r="S2660" s="5"/>
      <c r="T2660" s="5"/>
      <c r="U2660" s="5"/>
      <c r="V2660" s="5"/>
      <c r="W2660" s="5"/>
      <c r="X2660" s="5"/>
      <c r="Y2660" s="5"/>
      <c r="Z2660" s="5"/>
    </row>
    <row r="2661" spans="1:26" ht="15" customHeight="1" outlineLevel="1" x14ac:dyDescent="0.25">
      <c r="B2661" s="6" t="s">
        <v>1365</v>
      </c>
      <c r="C2661" s="6" t="s">
        <v>1155</v>
      </c>
      <c r="D2661" s="31" t="s">
        <v>3255</v>
      </c>
      <c r="E2661" s="1" t="s">
        <v>1671</v>
      </c>
      <c r="F2661" s="1" t="s">
        <v>214</v>
      </c>
      <c r="G2661" s="6" t="s">
        <v>1831</v>
      </c>
      <c r="H2661" s="1" t="s">
        <v>2449</v>
      </c>
      <c r="M2661" s="5" t="s">
        <v>1886</v>
      </c>
      <c r="N2661" s="5" t="s">
        <v>2133</v>
      </c>
      <c r="O2661" s="5"/>
      <c r="P2661" s="5"/>
      <c r="Q2661" s="5"/>
      <c r="R2661" s="5"/>
      <c r="S2661" s="5"/>
      <c r="T2661" s="5"/>
      <c r="U2661" s="5"/>
      <c r="V2661" s="5"/>
      <c r="W2661" s="5"/>
      <c r="X2661" s="5"/>
      <c r="Y2661" s="5"/>
      <c r="Z2661" s="5"/>
    </row>
    <row r="2662" spans="1:26" ht="15" customHeight="1" outlineLevel="1" x14ac:dyDescent="0.25">
      <c r="B2662" s="6" t="s">
        <v>1365</v>
      </c>
      <c r="C2662" s="6" t="s">
        <v>1155</v>
      </c>
      <c r="D2662" s="31" t="s">
        <v>3255</v>
      </c>
      <c r="E2662" s="1" t="s">
        <v>1672</v>
      </c>
      <c r="F2662" s="1" t="s">
        <v>214</v>
      </c>
      <c r="G2662" s="6" t="s">
        <v>2772</v>
      </c>
      <c r="H2662" s="1" t="s">
        <v>2450</v>
      </c>
      <c r="M2662" s="5" t="s">
        <v>1886</v>
      </c>
      <c r="N2662" s="5" t="s">
        <v>2456</v>
      </c>
      <c r="O2662" s="5"/>
      <c r="P2662" s="5"/>
      <c r="Q2662" s="5"/>
      <c r="R2662" s="5"/>
      <c r="S2662" s="5"/>
      <c r="T2662" s="5"/>
      <c r="U2662" s="5"/>
      <c r="V2662" s="5"/>
      <c r="W2662" s="5"/>
      <c r="X2662" s="5"/>
      <c r="Y2662" s="5"/>
      <c r="Z2662" s="5"/>
    </row>
    <row r="2663" spans="1:26" ht="15" customHeight="1" outlineLevel="1" x14ac:dyDescent="0.25">
      <c r="B2663" s="6" t="s">
        <v>1365</v>
      </c>
      <c r="C2663" s="6" t="s">
        <v>1155</v>
      </c>
      <c r="D2663" s="31" t="s">
        <v>3255</v>
      </c>
      <c r="E2663" s="1" t="s">
        <v>1673</v>
      </c>
      <c r="F2663" s="1" t="s">
        <v>214</v>
      </c>
      <c r="G2663" s="6" t="s">
        <v>2772</v>
      </c>
      <c r="H2663" s="1" t="s">
        <v>2451</v>
      </c>
      <c r="M2663" s="5" t="s">
        <v>1886</v>
      </c>
      <c r="N2663" s="5" t="s">
        <v>2457</v>
      </c>
      <c r="O2663" s="5"/>
      <c r="P2663" s="5"/>
      <c r="Q2663" s="5"/>
      <c r="R2663" s="5"/>
      <c r="S2663" s="5"/>
      <c r="T2663" s="5"/>
      <c r="U2663" s="5"/>
      <c r="V2663" s="5"/>
      <c r="W2663" s="5"/>
      <c r="X2663" s="5"/>
      <c r="Y2663" s="5"/>
      <c r="Z2663" s="5"/>
    </row>
    <row r="2664" spans="1:26" ht="15" customHeight="1" outlineLevel="1" x14ac:dyDescent="0.25">
      <c r="B2664" s="6" t="s">
        <v>1365</v>
      </c>
      <c r="C2664" s="6" t="s">
        <v>1155</v>
      </c>
      <c r="D2664" s="31" t="s">
        <v>3255</v>
      </c>
      <c r="E2664" s="1" t="s">
        <v>1711</v>
      </c>
      <c r="F2664" s="1" t="s">
        <v>214</v>
      </c>
      <c r="G2664" s="6" t="s">
        <v>2772</v>
      </c>
      <c r="H2664" s="1" t="s">
        <v>2452</v>
      </c>
      <c r="M2664" s="5" t="s">
        <v>1886</v>
      </c>
      <c r="N2664" s="5" t="s">
        <v>2458</v>
      </c>
      <c r="O2664" s="5"/>
      <c r="P2664" s="5"/>
      <c r="Q2664" s="5"/>
      <c r="R2664" s="5"/>
      <c r="S2664" s="5"/>
      <c r="T2664" s="5"/>
      <c r="U2664" s="5"/>
      <c r="V2664" s="5"/>
      <c r="W2664" s="5"/>
      <c r="X2664" s="5"/>
      <c r="Y2664" s="5"/>
      <c r="Z2664" s="5"/>
    </row>
    <row r="2665" spans="1:26" ht="15" customHeight="1" outlineLevel="1" x14ac:dyDescent="0.25">
      <c r="B2665" s="6" t="s">
        <v>1365</v>
      </c>
      <c r="C2665" s="6" t="s">
        <v>1155</v>
      </c>
      <c r="D2665" s="31" t="s">
        <v>3255</v>
      </c>
      <c r="E2665" s="1" t="s">
        <v>14</v>
      </c>
      <c r="F2665" s="1" t="s">
        <v>214</v>
      </c>
      <c r="G2665" s="6" t="s">
        <v>1831</v>
      </c>
      <c r="H2665" s="1" t="s">
        <v>2453</v>
      </c>
      <c r="M2665" s="5" t="s">
        <v>1886</v>
      </c>
      <c r="N2665" s="5" t="s">
        <v>2459</v>
      </c>
      <c r="O2665" s="5"/>
      <c r="P2665" s="5"/>
      <c r="Q2665" s="5"/>
      <c r="R2665" s="5"/>
      <c r="S2665" s="5"/>
      <c r="T2665" s="5"/>
      <c r="U2665" s="5"/>
      <c r="V2665" s="5"/>
      <c r="W2665" s="5"/>
      <c r="X2665" s="5"/>
      <c r="Y2665" s="5"/>
      <c r="Z2665" s="5"/>
    </row>
    <row r="2666" spans="1:26" ht="15" customHeight="1" outlineLevel="1" x14ac:dyDescent="0.25">
      <c r="B2666" s="6" t="s">
        <v>1365</v>
      </c>
      <c r="C2666" s="6" t="s">
        <v>1155</v>
      </c>
      <c r="D2666" s="31" t="s">
        <v>3255</v>
      </c>
      <c r="E2666" s="1" t="s">
        <v>1712</v>
      </c>
      <c r="F2666" s="1" t="s">
        <v>214</v>
      </c>
      <c r="G2666" s="6" t="s">
        <v>2772</v>
      </c>
      <c r="H2666" s="1" t="s">
        <v>2454</v>
      </c>
      <c r="M2666" s="5" t="s">
        <v>1886</v>
      </c>
      <c r="N2666" s="5" t="s">
        <v>2460</v>
      </c>
      <c r="O2666" s="5"/>
      <c r="P2666" s="5"/>
      <c r="Q2666" s="5"/>
      <c r="R2666" s="5"/>
      <c r="S2666" s="5"/>
      <c r="T2666" s="5"/>
      <c r="U2666" s="5"/>
      <c r="V2666" s="5"/>
      <c r="W2666" s="5"/>
      <c r="X2666" s="5"/>
      <c r="Y2666" s="5"/>
      <c r="Z2666" s="5"/>
    </row>
    <row r="2667" spans="1:26" ht="15" customHeight="1" outlineLevel="1" x14ac:dyDescent="0.25">
      <c r="A2667" s="31"/>
      <c r="B2667" s="6" t="s">
        <v>1365</v>
      </c>
      <c r="C2667" s="6" t="s">
        <v>1155</v>
      </c>
      <c r="D2667" s="31" t="s">
        <v>3255</v>
      </c>
      <c r="E2667" s="1" t="s">
        <v>1713</v>
      </c>
      <c r="F2667" s="1" t="s">
        <v>214</v>
      </c>
      <c r="G2667" s="6" t="s">
        <v>3272</v>
      </c>
      <c r="H2667" s="6" t="s">
        <v>1831</v>
      </c>
      <c r="I2667" s="31" t="s">
        <v>2767</v>
      </c>
      <c r="K2667" s="31"/>
      <c r="M2667" s="5" t="s">
        <v>1886</v>
      </c>
      <c r="N2667" s="5" t="s">
        <v>2134</v>
      </c>
      <c r="O2667" s="5"/>
      <c r="P2667" s="5"/>
      <c r="Q2667" s="5"/>
      <c r="R2667" s="5"/>
      <c r="S2667" s="5"/>
      <c r="T2667" s="5"/>
      <c r="U2667" s="5"/>
      <c r="V2667" s="5"/>
      <c r="W2667" s="5"/>
      <c r="X2667" s="5"/>
      <c r="Y2667" s="5"/>
      <c r="Z2667" s="5"/>
    </row>
    <row r="2668" spans="1:26" ht="15" customHeight="1" outlineLevel="1" x14ac:dyDescent="0.25">
      <c r="B2668" s="6" t="s">
        <v>1107</v>
      </c>
      <c r="C2668" s="9" t="s">
        <v>1238</v>
      </c>
      <c r="E2668" s="6" t="s">
        <v>1107</v>
      </c>
      <c r="F2668" s="31" t="s">
        <v>3255</v>
      </c>
    </row>
    <row r="2669" spans="1:26" ht="15" customHeight="1" outlineLevel="1" x14ac:dyDescent="0.25"/>
    <row r="2670" spans="1:26" ht="15" customHeight="1" x14ac:dyDescent="0.25">
      <c r="A2670" s="2" t="s">
        <v>869</v>
      </c>
      <c r="B2670" s="3" t="s">
        <v>2093</v>
      </c>
      <c r="C2670" s="4"/>
      <c r="D2670" s="4"/>
      <c r="E2670" s="4"/>
      <c r="F2670" s="4" t="s">
        <v>2095</v>
      </c>
      <c r="G2670" s="4"/>
      <c r="H2670" s="4"/>
      <c r="I2670" s="4"/>
      <c r="J2670" s="4"/>
      <c r="K2670" s="4"/>
      <c r="L2670" s="4"/>
      <c r="M2670" s="4"/>
      <c r="N2670" s="4"/>
      <c r="O2670" s="4"/>
      <c r="P2670" s="4"/>
      <c r="Q2670" s="4"/>
      <c r="R2670" s="4"/>
      <c r="S2670" s="4"/>
      <c r="T2670" s="4"/>
      <c r="U2670" s="4"/>
      <c r="V2670" s="4"/>
      <c r="W2670" s="4"/>
      <c r="X2670" s="4"/>
      <c r="Y2670" s="4"/>
      <c r="Z2670" s="4"/>
    </row>
    <row r="2671" spans="1:26" ht="15" customHeight="1" outlineLevel="1" x14ac:dyDescent="0.25"/>
    <row r="2672" spans="1:26" ht="15" customHeight="1" outlineLevel="1" x14ac:dyDescent="0.25">
      <c r="B2672" s="6" t="s">
        <v>1182</v>
      </c>
      <c r="C2672" s="1" t="s">
        <v>1466</v>
      </c>
      <c r="D2672" s="1" t="s">
        <v>216</v>
      </c>
    </row>
    <row r="2673" spans="1:26" ht="15" customHeight="1" outlineLevel="1" x14ac:dyDescent="0.25">
      <c r="B2673" s="6" t="s">
        <v>1107</v>
      </c>
      <c r="C2673" s="1" t="s">
        <v>1466</v>
      </c>
      <c r="D2673" s="8" t="s">
        <v>2659</v>
      </c>
    </row>
    <row r="2674" spans="1:26" ht="15" customHeight="1" outlineLevel="1" x14ac:dyDescent="0.25">
      <c r="B2674" s="6" t="s">
        <v>1159</v>
      </c>
      <c r="C2674" s="1" t="s">
        <v>1466</v>
      </c>
      <c r="D2674" s="1" t="s">
        <v>69</v>
      </c>
      <c r="E2674" s="1" t="s">
        <v>2667</v>
      </c>
      <c r="K2674" s="5" t="s">
        <v>1567</v>
      </c>
      <c r="L2674" s="5"/>
      <c r="M2674" s="5"/>
      <c r="N2674" s="5"/>
      <c r="O2674" s="5"/>
      <c r="P2674" s="5"/>
      <c r="Q2674" s="5"/>
      <c r="R2674" s="5"/>
      <c r="S2674" s="5"/>
      <c r="T2674" s="5"/>
      <c r="U2674" s="5"/>
      <c r="V2674" s="5"/>
      <c r="W2674" s="5"/>
      <c r="X2674" s="5"/>
      <c r="Y2674" s="5"/>
      <c r="Z2674" s="5"/>
    </row>
    <row r="2675" spans="1:26" ht="15" customHeight="1" outlineLevel="1" x14ac:dyDescent="0.25">
      <c r="B2675" s="6" t="s">
        <v>1159</v>
      </c>
      <c r="C2675" s="1" t="s">
        <v>1466</v>
      </c>
      <c r="D2675" s="1" t="s">
        <v>123</v>
      </c>
      <c r="E2675" s="7" t="s">
        <v>1185</v>
      </c>
      <c r="F2675" s="1" t="s">
        <v>2094</v>
      </c>
      <c r="I2675" s="1" t="s">
        <v>74</v>
      </c>
      <c r="K2675" s="5" t="s">
        <v>1569</v>
      </c>
      <c r="L2675" s="5"/>
      <c r="M2675" s="5"/>
      <c r="N2675" s="5"/>
      <c r="O2675" s="5"/>
      <c r="P2675" s="5"/>
      <c r="Q2675" s="5"/>
      <c r="R2675" s="5"/>
      <c r="S2675" s="5"/>
      <c r="T2675" s="5"/>
      <c r="U2675" s="5"/>
      <c r="V2675" s="5"/>
      <c r="W2675" s="5"/>
      <c r="X2675" s="5"/>
      <c r="Y2675" s="5"/>
      <c r="Z2675" s="5"/>
    </row>
    <row r="2676" spans="1:26" ht="15" customHeight="1" outlineLevel="1" x14ac:dyDescent="0.25">
      <c r="B2676" s="6" t="s">
        <v>1159</v>
      </c>
      <c r="C2676" s="1" t="s">
        <v>1466</v>
      </c>
      <c r="D2676" s="1" t="s">
        <v>211</v>
      </c>
      <c r="E2676" s="6" t="s">
        <v>878</v>
      </c>
      <c r="F2676" s="1" t="s">
        <v>1456</v>
      </c>
      <c r="K2676" s="5" t="s">
        <v>1570</v>
      </c>
      <c r="L2676" s="5"/>
      <c r="M2676" s="5"/>
      <c r="N2676" s="5"/>
      <c r="O2676" s="5"/>
      <c r="P2676" s="5"/>
      <c r="Q2676" s="5"/>
      <c r="R2676" s="5"/>
      <c r="S2676" s="5"/>
      <c r="T2676" s="5"/>
      <c r="U2676" s="5"/>
      <c r="V2676" s="5"/>
      <c r="W2676" s="5"/>
      <c r="X2676" s="5"/>
      <c r="Y2676" s="5"/>
      <c r="Z2676" s="5"/>
    </row>
    <row r="2677" spans="1:26" ht="15" customHeight="1" outlineLevel="1" x14ac:dyDescent="0.25">
      <c r="B2677" s="6" t="s">
        <v>1159</v>
      </c>
      <c r="C2677" s="1" t="s">
        <v>1466</v>
      </c>
      <c r="D2677" s="1" t="s">
        <v>214</v>
      </c>
      <c r="E2677" s="9" t="s">
        <v>233</v>
      </c>
    </row>
    <row r="2678" spans="1:26" ht="15" customHeight="1" outlineLevel="1" x14ac:dyDescent="0.25">
      <c r="B2678" s="6" t="s">
        <v>1107</v>
      </c>
      <c r="C2678" s="1" t="s">
        <v>1130</v>
      </c>
      <c r="E2678" s="6" t="s">
        <v>1007</v>
      </c>
      <c r="F2678" s="1" t="s">
        <v>2100</v>
      </c>
      <c r="I2678" s="6" t="s">
        <v>1152</v>
      </c>
      <c r="J2678" s="1" t="s">
        <v>1466</v>
      </c>
    </row>
    <row r="2679" spans="1:26" ht="15" customHeight="1" outlineLevel="1" x14ac:dyDescent="0.25"/>
    <row r="2680" spans="1:26" ht="15" customHeight="1" x14ac:dyDescent="0.25">
      <c r="A2680" s="2" t="s">
        <v>869</v>
      </c>
      <c r="B2680" s="3" t="s">
        <v>2963</v>
      </c>
      <c r="C2680" s="4"/>
      <c r="D2680" s="4"/>
      <c r="E2680" s="4"/>
      <c r="F2680" s="4" t="s">
        <v>2613</v>
      </c>
      <c r="G2680" s="4"/>
      <c r="H2680" s="4"/>
      <c r="I2680" s="4"/>
      <c r="J2680" s="4"/>
      <c r="K2680" s="4"/>
      <c r="L2680" s="4"/>
      <c r="M2680" s="4"/>
      <c r="N2680" s="4"/>
      <c r="O2680" s="4"/>
      <c r="P2680" s="4"/>
      <c r="Q2680" s="4"/>
      <c r="R2680" s="4"/>
      <c r="S2680" s="4"/>
      <c r="T2680" s="4"/>
      <c r="U2680" s="4"/>
      <c r="V2680" s="4"/>
      <c r="W2680" s="4"/>
      <c r="X2680" s="4"/>
      <c r="Y2680" s="4"/>
      <c r="Z2680" s="4"/>
    </row>
    <row r="2681" spans="1:26" ht="15" customHeight="1" outlineLevel="1" x14ac:dyDescent="0.25"/>
    <row r="2682" spans="1:26" ht="15" customHeight="1" outlineLevel="1" x14ac:dyDescent="0.25">
      <c r="B2682" s="6" t="s">
        <v>1107</v>
      </c>
      <c r="C2682" s="1" t="s">
        <v>2001</v>
      </c>
      <c r="D2682" s="8" t="s">
        <v>1081</v>
      </c>
    </row>
    <row r="2683" spans="1:26" ht="15" customHeight="1" outlineLevel="1" x14ac:dyDescent="0.25">
      <c r="B2683" s="6" t="s">
        <v>1107</v>
      </c>
      <c r="C2683" s="1" t="s">
        <v>1666</v>
      </c>
      <c r="D2683" s="1" t="s">
        <v>74</v>
      </c>
    </row>
    <row r="2684" spans="1:26" ht="15" customHeight="1" outlineLevel="1" x14ac:dyDescent="0.25">
      <c r="B2684" s="9" t="s">
        <v>1667</v>
      </c>
      <c r="C2684" s="6" t="s">
        <v>1152</v>
      </c>
      <c r="D2684" s="1" t="s">
        <v>1666</v>
      </c>
    </row>
    <row r="2685" spans="1:26" ht="15" customHeight="1" outlineLevel="1" x14ac:dyDescent="0.25">
      <c r="B2685" s="6" t="s">
        <v>1107</v>
      </c>
      <c r="C2685" s="1" t="s">
        <v>1110</v>
      </c>
      <c r="D2685" s="6" t="s">
        <v>1675</v>
      </c>
      <c r="E2685" s="1" t="s">
        <v>2666</v>
      </c>
    </row>
    <row r="2686" spans="1:26" ht="15" customHeight="1" outlineLevel="1" x14ac:dyDescent="0.25">
      <c r="B2686" s="5" t="s">
        <v>1677</v>
      </c>
      <c r="C2686" s="5"/>
      <c r="D2686" s="5"/>
      <c r="E2686" s="5"/>
      <c r="F2686" s="5"/>
      <c r="G2686" s="5"/>
      <c r="H2686" s="5"/>
      <c r="I2686" s="5"/>
      <c r="J2686" s="5"/>
      <c r="K2686" s="5"/>
      <c r="L2686" s="5"/>
      <c r="M2686" s="5"/>
      <c r="N2686" s="5"/>
      <c r="O2686" s="5"/>
      <c r="P2686" s="5"/>
      <c r="Q2686" s="5"/>
      <c r="R2686" s="5"/>
      <c r="S2686" s="5"/>
      <c r="T2686" s="5"/>
      <c r="U2686" s="5"/>
      <c r="V2686" s="5"/>
      <c r="W2686" s="5"/>
      <c r="X2686" s="5"/>
      <c r="Y2686" s="5"/>
      <c r="Z2686" s="5"/>
    </row>
    <row r="2687" spans="1:26" ht="15" customHeight="1" outlineLevel="1" x14ac:dyDescent="0.25">
      <c r="B2687" s="7" t="s">
        <v>1005</v>
      </c>
      <c r="C2687" s="1" t="s">
        <v>1557</v>
      </c>
    </row>
    <row r="2688" spans="1:26" ht="15" customHeight="1" outlineLevel="1" x14ac:dyDescent="0.25">
      <c r="B2688" s="6" t="s">
        <v>1365</v>
      </c>
      <c r="C2688" s="6" t="s">
        <v>1155</v>
      </c>
      <c r="D2688" s="1" t="s">
        <v>1110</v>
      </c>
      <c r="E2688" s="1" t="s">
        <v>74</v>
      </c>
      <c r="F2688" s="1" t="s">
        <v>214</v>
      </c>
      <c r="G2688" s="6" t="s">
        <v>420</v>
      </c>
      <c r="H2688" s="6" t="s">
        <v>871</v>
      </c>
      <c r="I2688" s="1" t="s">
        <v>1083</v>
      </c>
      <c r="K2688" s="5" t="s">
        <v>183</v>
      </c>
      <c r="L2688" s="5"/>
      <c r="M2688" s="5"/>
      <c r="N2688" s="5"/>
      <c r="O2688" s="5"/>
      <c r="P2688" s="5" t="s">
        <v>1679</v>
      </c>
      <c r="Q2688" s="5"/>
      <c r="R2688" s="5"/>
      <c r="S2688" s="5"/>
      <c r="T2688" s="5"/>
      <c r="U2688" s="5"/>
      <c r="V2688" s="5"/>
      <c r="W2688" s="5"/>
      <c r="X2688" s="5"/>
      <c r="Y2688" s="5"/>
      <c r="Z2688" s="5"/>
    </row>
    <row r="2689" spans="2:26" ht="15" customHeight="1" outlineLevel="1" x14ac:dyDescent="0.25">
      <c r="B2689" s="6" t="s">
        <v>1365</v>
      </c>
      <c r="C2689" s="6" t="s">
        <v>1155</v>
      </c>
      <c r="D2689" s="1" t="s">
        <v>1110</v>
      </c>
      <c r="E2689" s="1" t="s">
        <v>214</v>
      </c>
      <c r="F2689" s="1" t="s">
        <v>214</v>
      </c>
      <c r="G2689" s="1" t="s">
        <v>74</v>
      </c>
    </row>
    <row r="2690" spans="2:26" ht="15" customHeight="1" outlineLevel="1" x14ac:dyDescent="0.25">
      <c r="B2690" s="6" t="s">
        <v>1365</v>
      </c>
      <c r="C2690" s="6" t="s">
        <v>1155</v>
      </c>
      <c r="D2690" s="1" t="s">
        <v>1110</v>
      </c>
      <c r="E2690" s="1" t="s">
        <v>194</v>
      </c>
      <c r="F2690" s="1" t="s">
        <v>214</v>
      </c>
      <c r="G2690" s="13" t="s">
        <v>2002</v>
      </c>
    </row>
    <row r="2691" spans="2:26" ht="15" customHeight="1" outlineLevel="1" x14ac:dyDescent="0.25">
      <c r="B2691" s="9" t="s">
        <v>628</v>
      </c>
      <c r="C2691" s="6" t="s">
        <v>1107</v>
      </c>
      <c r="D2691" s="1" t="s">
        <v>1666</v>
      </c>
      <c r="E2691" s="11" t="s">
        <v>1502</v>
      </c>
      <c r="F2691" s="1" t="s">
        <v>1652</v>
      </c>
      <c r="G2691" s="11" t="s">
        <v>242</v>
      </c>
      <c r="H2691" s="11" t="s">
        <v>1502</v>
      </c>
      <c r="I2691" s="1" t="s">
        <v>194</v>
      </c>
      <c r="J2691" s="11" t="s">
        <v>1162</v>
      </c>
      <c r="K2691" s="13" t="s">
        <v>1653</v>
      </c>
      <c r="M2691" s="11" t="s">
        <v>1503</v>
      </c>
      <c r="N2691" s="11" t="s">
        <v>1503</v>
      </c>
    </row>
    <row r="2692" spans="2:26" ht="15" customHeight="1" outlineLevel="1" x14ac:dyDescent="0.25">
      <c r="B2692" s="6" t="s">
        <v>1107</v>
      </c>
      <c r="C2692" s="1" t="s">
        <v>1130</v>
      </c>
      <c r="D2692" s="6" t="s">
        <v>1122</v>
      </c>
      <c r="E2692" s="6" t="s">
        <v>1107</v>
      </c>
      <c r="F2692" s="1" t="s">
        <v>1666</v>
      </c>
      <c r="G2692" s="8" t="s">
        <v>1681</v>
      </c>
    </row>
    <row r="2693" spans="2:26" ht="15" customHeight="1" outlineLevel="1" x14ac:dyDescent="0.25">
      <c r="B2693" s="6" t="s">
        <v>1365</v>
      </c>
      <c r="C2693" s="6" t="s">
        <v>1155</v>
      </c>
      <c r="D2693" s="1" t="s">
        <v>1110</v>
      </c>
      <c r="E2693" s="1" t="s">
        <v>188</v>
      </c>
      <c r="F2693" s="1" t="s">
        <v>214</v>
      </c>
      <c r="G2693" s="6" t="s">
        <v>1107</v>
      </c>
      <c r="H2693" s="1" t="s">
        <v>1130</v>
      </c>
      <c r="P2693" s="5" t="s">
        <v>1682</v>
      </c>
      <c r="Q2693" s="5"/>
      <c r="R2693" s="5"/>
      <c r="S2693" s="5"/>
      <c r="T2693" s="5"/>
      <c r="U2693" s="5"/>
      <c r="V2693" s="5"/>
      <c r="W2693" s="5"/>
      <c r="X2693" s="5"/>
      <c r="Y2693" s="5"/>
      <c r="Z2693" s="5"/>
    </row>
    <row r="2694" spans="2:26" ht="15" customHeight="1" outlineLevel="1" x14ac:dyDescent="0.25">
      <c r="B2694" s="6" t="s">
        <v>1365</v>
      </c>
      <c r="C2694" s="6" t="s">
        <v>1155</v>
      </c>
      <c r="D2694" s="1" t="s">
        <v>1110</v>
      </c>
      <c r="E2694" s="1" t="s">
        <v>319</v>
      </c>
      <c r="F2694" s="1" t="s">
        <v>214</v>
      </c>
      <c r="G2694" s="1" t="s">
        <v>74</v>
      </c>
    </row>
    <row r="2695" spans="2:26" ht="15" customHeight="1" outlineLevel="1" x14ac:dyDescent="0.25">
      <c r="B2695" s="6" t="s">
        <v>1365</v>
      </c>
      <c r="C2695" s="6" t="s">
        <v>1155</v>
      </c>
      <c r="D2695" s="1" t="s">
        <v>1110</v>
      </c>
      <c r="E2695" s="1" t="s">
        <v>212</v>
      </c>
      <c r="F2695" s="1" t="s">
        <v>214</v>
      </c>
      <c r="G2695" s="13" t="s">
        <v>1683</v>
      </c>
      <c r="I2695" s="5" t="s">
        <v>183</v>
      </c>
      <c r="J2695" s="5"/>
      <c r="K2695" s="5"/>
      <c r="L2695" s="5"/>
      <c r="M2695" s="5"/>
      <c r="N2695" s="5"/>
      <c r="O2695" s="5"/>
      <c r="P2695" s="5" t="s">
        <v>1684</v>
      </c>
      <c r="Q2695" s="5"/>
      <c r="R2695" s="5"/>
      <c r="S2695" s="5"/>
      <c r="T2695" s="5"/>
      <c r="U2695" s="5"/>
      <c r="V2695" s="5"/>
      <c r="W2695" s="5"/>
      <c r="X2695" s="5"/>
      <c r="Y2695" s="5"/>
      <c r="Z2695" s="5"/>
    </row>
    <row r="2696" spans="2:26" ht="15" customHeight="1" outlineLevel="1" x14ac:dyDescent="0.25"/>
    <row r="2697" spans="2:26" ht="15" customHeight="1" outlineLevel="1" x14ac:dyDescent="0.25">
      <c r="B2697" s="5" t="s">
        <v>1685</v>
      </c>
      <c r="C2697" s="5"/>
      <c r="D2697" s="5"/>
      <c r="E2697" s="5"/>
      <c r="F2697" s="5"/>
      <c r="G2697" s="5"/>
      <c r="H2697" s="5"/>
      <c r="I2697" s="5"/>
      <c r="J2697" s="5"/>
      <c r="K2697" s="5"/>
      <c r="L2697" s="5"/>
      <c r="M2697" s="5"/>
      <c r="N2697" s="5"/>
      <c r="O2697" s="5"/>
      <c r="P2697" s="5"/>
      <c r="Q2697" s="5"/>
      <c r="R2697" s="5"/>
      <c r="S2697" s="5"/>
      <c r="T2697" s="5"/>
      <c r="U2697" s="5"/>
      <c r="V2697" s="5"/>
      <c r="W2697" s="5"/>
      <c r="X2697" s="5"/>
      <c r="Y2697" s="5"/>
      <c r="Z2697" s="5"/>
    </row>
    <row r="2698" spans="2:26" ht="15" customHeight="1" outlineLevel="1" x14ac:dyDescent="0.25"/>
    <row r="2699" spans="2:26" ht="15" customHeight="1" outlineLevel="1" x14ac:dyDescent="0.25">
      <c r="B2699" s="6" t="s">
        <v>1365</v>
      </c>
      <c r="C2699" s="6" t="s">
        <v>1155</v>
      </c>
      <c r="D2699" s="1" t="s">
        <v>1110</v>
      </c>
      <c r="E2699" s="1" t="s">
        <v>1025</v>
      </c>
      <c r="F2699" s="1" t="s">
        <v>2003</v>
      </c>
      <c r="G2699" s="6" t="s">
        <v>1831</v>
      </c>
      <c r="H2699" s="1" t="s">
        <v>2461</v>
      </c>
      <c r="M2699" s="5" t="s">
        <v>1886</v>
      </c>
      <c r="N2699" s="5" t="s">
        <v>383</v>
      </c>
      <c r="O2699" s="5"/>
      <c r="P2699" s="5"/>
      <c r="Q2699" s="5"/>
      <c r="R2699" s="5"/>
      <c r="S2699" s="5"/>
      <c r="T2699" s="5"/>
      <c r="U2699" s="5"/>
      <c r="V2699" s="5"/>
      <c r="W2699" s="5"/>
      <c r="X2699" s="5"/>
      <c r="Y2699" s="5"/>
      <c r="Z2699" s="5"/>
    </row>
    <row r="2700" spans="2:26" ht="15" customHeight="1" outlineLevel="1" x14ac:dyDescent="0.25">
      <c r="B2700" s="6" t="s">
        <v>1365</v>
      </c>
      <c r="C2700" s="6" t="s">
        <v>1155</v>
      </c>
      <c r="D2700" s="1" t="s">
        <v>1110</v>
      </c>
      <c r="E2700" s="1" t="s">
        <v>1035</v>
      </c>
      <c r="F2700" s="1" t="s">
        <v>214</v>
      </c>
      <c r="G2700" s="6" t="s">
        <v>2658</v>
      </c>
      <c r="H2700" s="1" t="s">
        <v>2462</v>
      </c>
      <c r="M2700" s="5" t="s">
        <v>1886</v>
      </c>
      <c r="N2700" s="5" t="s">
        <v>2135</v>
      </c>
      <c r="O2700" s="5"/>
      <c r="P2700" s="5"/>
      <c r="Q2700" s="5"/>
      <c r="R2700" s="5"/>
      <c r="S2700" s="5"/>
      <c r="T2700" s="5"/>
      <c r="U2700" s="5"/>
      <c r="V2700" s="5"/>
      <c r="W2700" s="5"/>
      <c r="X2700" s="5"/>
      <c r="Y2700" s="5"/>
      <c r="Z2700" s="5"/>
    </row>
    <row r="2701" spans="2:26" ht="15" customHeight="1" outlineLevel="1" x14ac:dyDescent="0.25">
      <c r="B2701" s="6" t="s">
        <v>1365</v>
      </c>
      <c r="C2701" s="6" t="s">
        <v>1155</v>
      </c>
      <c r="D2701" s="1" t="s">
        <v>1110</v>
      </c>
      <c r="E2701" s="1" t="s">
        <v>858</v>
      </c>
      <c r="F2701" s="1" t="s">
        <v>214</v>
      </c>
      <c r="G2701" s="6" t="s">
        <v>1831</v>
      </c>
      <c r="H2701" s="1" t="s">
        <v>2463</v>
      </c>
      <c r="M2701" s="5" t="s">
        <v>1886</v>
      </c>
      <c r="N2701" s="5" t="s">
        <v>2120</v>
      </c>
      <c r="O2701" s="5"/>
      <c r="P2701" s="5"/>
      <c r="Q2701" s="5"/>
      <c r="R2701" s="5"/>
      <c r="S2701" s="5"/>
      <c r="T2701" s="5"/>
      <c r="U2701" s="5"/>
      <c r="V2701" s="5"/>
      <c r="W2701" s="5"/>
      <c r="X2701" s="5"/>
      <c r="Y2701" s="5"/>
      <c r="Z2701" s="5"/>
    </row>
    <row r="2702" spans="2:26" ht="15" customHeight="1" outlineLevel="1" x14ac:dyDescent="0.25">
      <c r="B2702" s="6" t="s">
        <v>1365</v>
      </c>
      <c r="C2702" s="6" t="s">
        <v>1155</v>
      </c>
      <c r="D2702" s="1" t="s">
        <v>1110</v>
      </c>
      <c r="E2702" s="1" t="s">
        <v>1041</v>
      </c>
      <c r="F2702" s="1" t="s">
        <v>214</v>
      </c>
      <c r="G2702" s="6" t="s">
        <v>2658</v>
      </c>
      <c r="H2702" s="1" t="s">
        <v>2464</v>
      </c>
      <c r="M2702" s="5" t="s">
        <v>1886</v>
      </c>
      <c r="N2702" s="5" t="s">
        <v>2136</v>
      </c>
      <c r="O2702" s="5"/>
      <c r="P2702" s="5"/>
      <c r="Q2702" s="5"/>
      <c r="R2702" s="5"/>
      <c r="S2702" s="5"/>
      <c r="T2702" s="5"/>
      <c r="U2702" s="5"/>
      <c r="V2702" s="5"/>
      <c r="W2702" s="5"/>
      <c r="X2702" s="5"/>
      <c r="Y2702" s="5"/>
      <c r="Z2702" s="5"/>
    </row>
    <row r="2703" spans="2:26" ht="15" customHeight="1" outlineLevel="1" x14ac:dyDescent="0.25">
      <c r="B2703" s="6" t="s">
        <v>1365</v>
      </c>
      <c r="C2703" s="6" t="s">
        <v>1155</v>
      </c>
      <c r="D2703" s="1" t="s">
        <v>1110</v>
      </c>
      <c r="E2703" s="1" t="s">
        <v>475</v>
      </c>
      <c r="F2703" s="1" t="s">
        <v>214</v>
      </c>
      <c r="G2703" s="6" t="s">
        <v>1831</v>
      </c>
      <c r="H2703" s="1" t="s">
        <v>2465</v>
      </c>
      <c r="M2703" s="5" t="s">
        <v>1886</v>
      </c>
      <c r="N2703" s="5" t="s">
        <v>2137</v>
      </c>
      <c r="O2703" s="5"/>
      <c r="P2703" s="5"/>
      <c r="Q2703" s="5"/>
      <c r="R2703" s="5"/>
      <c r="S2703" s="5"/>
      <c r="T2703" s="5"/>
      <c r="U2703" s="5"/>
      <c r="V2703" s="5"/>
      <c r="W2703" s="5"/>
      <c r="X2703" s="5"/>
      <c r="Y2703" s="5"/>
      <c r="Z2703" s="5"/>
    </row>
    <row r="2704" spans="2:26" ht="15" customHeight="1" outlineLevel="1" x14ac:dyDescent="0.25">
      <c r="B2704" s="6" t="s">
        <v>1365</v>
      </c>
      <c r="C2704" s="6" t="s">
        <v>1155</v>
      </c>
      <c r="D2704" s="1" t="s">
        <v>1110</v>
      </c>
      <c r="E2704" s="1" t="s">
        <v>1312</v>
      </c>
      <c r="F2704" s="1" t="s">
        <v>214</v>
      </c>
      <c r="G2704" s="6" t="s">
        <v>2658</v>
      </c>
      <c r="H2704" s="1" t="s">
        <v>2466</v>
      </c>
      <c r="M2704" s="5" t="s">
        <v>1886</v>
      </c>
      <c r="N2704" s="5" t="s">
        <v>2138</v>
      </c>
      <c r="O2704" s="5"/>
      <c r="P2704" s="5"/>
      <c r="Q2704" s="5"/>
      <c r="R2704" s="5"/>
      <c r="S2704" s="5"/>
      <c r="T2704" s="5"/>
      <c r="U2704" s="5"/>
      <c r="V2704" s="5"/>
      <c r="W2704" s="5"/>
      <c r="X2704" s="5"/>
      <c r="Y2704" s="5"/>
      <c r="Z2704" s="5"/>
    </row>
    <row r="2705" spans="2:26" ht="15" customHeight="1" outlineLevel="1" x14ac:dyDescent="0.25">
      <c r="B2705" s="6" t="s">
        <v>1365</v>
      </c>
      <c r="C2705" s="6" t="s">
        <v>1155</v>
      </c>
      <c r="D2705" s="1" t="s">
        <v>1110</v>
      </c>
      <c r="E2705" s="1" t="s">
        <v>857</v>
      </c>
      <c r="F2705" s="1" t="s">
        <v>214</v>
      </c>
      <c r="G2705" s="6" t="s">
        <v>1831</v>
      </c>
      <c r="H2705" s="1" t="s">
        <v>2467</v>
      </c>
      <c r="M2705" s="5" t="s">
        <v>1886</v>
      </c>
      <c r="N2705" s="5" t="s">
        <v>2139</v>
      </c>
      <c r="O2705" s="5"/>
      <c r="P2705" s="5"/>
      <c r="Q2705" s="5"/>
      <c r="R2705" s="5"/>
      <c r="S2705" s="5"/>
      <c r="T2705" s="5"/>
      <c r="U2705" s="5"/>
      <c r="V2705" s="5"/>
      <c r="W2705" s="5"/>
      <c r="X2705" s="5"/>
      <c r="Y2705" s="5"/>
      <c r="Z2705" s="5"/>
    </row>
    <row r="2706" spans="2:26" ht="15" customHeight="1" outlineLevel="1" x14ac:dyDescent="0.25">
      <c r="B2706" s="6" t="s">
        <v>1365</v>
      </c>
      <c r="C2706" s="6" t="s">
        <v>1155</v>
      </c>
      <c r="D2706" s="1" t="s">
        <v>1110</v>
      </c>
      <c r="E2706" s="1" t="s">
        <v>750</v>
      </c>
      <c r="F2706" s="1" t="s">
        <v>214</v>
      </c>
      <c r="G2706" s="6" t="s">
        <v>1831</v>
      </c>
      <c r="H2706" s="1" t="s">
        <v>2468</v>
      </c>
      <c r="M2706" s="5" t="s">
        <v>1886</v>
      </c>
      <c r="N2706" s="5" t="s">
        <v>2140</v>
      </c>
      <c r="O2706" s="5"/>
      <c r="P2706" s="5"/>
      <c r="Q2706" s="5"/>
      <c r="R2706" s="5"/>
      <c r="S2706" s="5"/>
      <c r="T2706" s="5"/>
      <c r="U2706" s="5"/>
      <c r="V2706" s="5"/>
      <c r="W2706" s="5"/>
      <c r="X2706" s="5"/>
      <c r="Y2706" s="5"/>
      <c r="Z2706" s="5"/>
    </row>
    <row r="2707" spans="2:26" ht="15" customHeight="1" outlineLevel="1" x14ac:dyDescent="0.25">
      <c r="B2707" s="6" t="s">
        <v>1365</v>
      </c>
      <c r="C2707" s="6" t="s">
        <v>1155</v>
      </c>
      <c r="D2707" s="1" t="s">
        <v>1110</v>
      </c>
      <c r="E2707" s="1" t="s">
        <v>1333</v>
      </c>
      <c r="F2707" s="1" t="s">
        <v>214</v>
      </c>
      <c r="G2707" s="6" t="s">
        <v>2658</v>
      </c>
      <c r="H2707" s="1" t="s">
        <v>2469</v>
      </c>
      <c r="M2707" s="5" t="s">
        <v>1886</v>
      </c>
      <c r="N2707" s="5" t="s">
        <v>2141</v>
      </c>
      <c r="O2707" s="5"/>
      <c r="P2707" s="5"/>
      <c r="Q2707" s="5"/>
      <c r="R2707" s="5"/>
      <c r="S2707" s="5"/>
      <c r="T2707" s="5"/>
      <c r="U2707" s="5"/>
      <c r="V2707" s="5"/>
      <c r="W2707" s="5"/>
      <c r="X2707" s="5"/>
      <c r="Y2707" s="5"/>
      <c r="Z2707" s="5"/>
    </row>
    <row r="2708" spans="2:26" ht="15" customHeight="1" outlineLevel="1" x14ac:dyDescent="0.25">
      <c r="B2708" s="6" t="s">
        <v>1365</v>
      </c>
      <c r="C2708" s="6" t="s">
        <v>1155</v>
      </c>
      <c r="D2708" s="1" t="s">
        <v>1110</v>
      </c>
      <c r="E2708" s="1" t="s">
        <v>391</v>
      </c>
      <c r="F2708" s="1" t="s">
        <v>214</v>
      </c>
      <c r="G2708" s="6" t="s">
        <v>1831</v>
      </c>
      <c r="H2708" s="1" t="s">
        <v>2470</v>
      </c>
      <c r="M2708" s="5" t="s">
        <v>1886</v>
      </c>
      <c r="N2708" s="5" t="s">
        <v>2142</v>
      </c>
      <c r="O2708" s="5"/>
      <c r="P2708" s="5"/>
      <c r="Q2708" s="5"/>
      <c r="R2708" s="5"/>
      <c r="S2708" s="5"/>
      <c r="T2708" s="5"/>
      <c r="U2708" s="5"/>
      <c r="V2708" s="5"/>
      <c r="W2708" s="5"/>
      <c r="X2708" s="5"/>
      <c r="Y2708" s="5"/>
      <c r="Z2708" s="5"/>
    </row>
    <row r="2709" spans="2:26" ht="15" customHeight="1" outlineLevel="1" x14ac:dyDescent="0.25">
      <c r="B2709" s="6" t="s">
        <v>1365</v>
      </c>
      <c r="C2709" s="6" t="s">
        <v>1155</v>
      </c>
      <c r="D2709" s="1" t="s">
        <v>1110</v>
      </c>
      <c r="E2709" s="1" t="s">
        <v>667</v>
      </c>
      <c r="F2709" s="1" t="s">
        <v>214</v>
      </c>
      <c r="G2709" s="6" t="s">
        <v>1831</v>
      </c>
      <c r="H2709" s="1" t="s">
        <v>2471</v>
      </c>
      <c r="M2709" s="5" t="s">
        <v>1886</v>
      </c>
      <c r="N2709" s="5" t="s">
        <v>2143</v>
      </c>
      <c r="O2709" s="5"/>
      <c r="P2709" s="5"/>
      <c r="Q2709" s="5"/>
      <c r="R2709" s="5"/>
      <c r="S2709" s="5"/>
      <c r="T2709" s="5"/>
      <c r="U2709" s="5"/>
      <c r="V2709" s="5"/>
      <c r="W2709" s="5"/>
      <c r="X2709" s="5"/>
      <c r="Y2709" s="5"/>
      <c r="Z2709" s="5"/>
    </row>
    <row r="2710" spans="2:26" ht="15" customHeight="1" outlineLevel="1" x14ac:dyDescent="0.25">
      <c r="B2710" s="6" t="s">
        <v>1365</v>
      </c>
      <c r="C2710" s="6" t="s">
        <v>1155</v>
      </c>
      <c r="D2710" s="1" t="s">
        <v>1110</v>
      </c>
      <c r="E2710" s="1" t="s">
        <v>1668</v>
      </c>
      <c r="F2710" s="1" t="s">
        <v>214</v>
      </c>
      <c r="G2710" s="6" t="s">
        <v>1831</v>
      </c>
      <c r="H2710" s="1" t="s">
        <v>2472</v>
      </c>
      <c r="M2710" s="5" t="s">
        <v>1886</v>
      </c>
      <c r="N2710" s="5" t="s">
        <v>2144</v>
      </c>
      <c r="O2710" s="5"/>
      <c r="P2710" s="5"/>
      <c r="Q2710" s="5"/>
      <c r="R2710" s="5"/>
      <c r="S2710" s="5"/>
      <c r="T2710" s="5"/>
      <c r="U2710" s="5"/>
      <c r="V2710" s="5"/>
      <c r="W2710" s="5"/>
      <c r="X2710" s="5"/>
      <c r="Y2710" s="5"/>
      <c r="Z2710" s="5"/>
    </row>
    <row r="2711" spans="2:26" ht="15" customHeight="1" outlineLevel="1" x14ac:dyDescent="0.25">
      <c r="B2711" s="6" t="s">
        <v>1365</v>
      </c>
      <c r="C2711" s="6" t="s">
        <v>1155</v>
      </c>
      <c r="D2711" s="1" t="s">
        <v>1110</v>
      </c>
      <c r="E2711" s="1" t="s">
        <v>1669</v>
      </c>
      <c r="F2711" s="1" t="s">
        <v>214</v>
      </c>
      <c r="G2711" s="6" t="s">
        <v>2658</v>
      </c>
      <c r="H2711" s="1" t="s">
        <v>2473</v>
      </c>
      <c r="M2711" s="5" t="s">
        <v>1886</v>
      </c>
      <c r="N2711" s="5" t="s">
        <v>2145</v>
      </c>
      <c r="O2711" s="5"/>
      <c r="P2711" s="5"/>
      <c r="Q2711" s="5"/>
      <c r="R2711" s="5"/>
      <c r="S2711" s="5"/>
      <c r="T2711" s="5"/>
      <c r="U2711" s="5"/>
      <c r="V2711" s="5"/>
      <c r="W2711" s="5"/>
      <c r="X2711" s="5"/>
      <c r="Y2711" s="5"/>
      <c r="Z2711" s="5"/>
    </row>
    <row r="2712" spans="2:26" ht="15" customHeight="1" outlineLevel="1" x14ac:dyDescent="0.25">
      <c r="B2712" s="6" t="s">
        <v>1365</v>
      </c>
      <c r="C2712" s="6" t="s">
        <v>1155</v>
      </c>
      <c r="D2712" s="1" t="s">
        <v>1110</v>
      </c>
      <c r="E2712" s="1" t="s">
        <v>1670</v>
      </c>
      <c r="F2712" s="1" t="s">
        <v>214</v>
      </c>
      <c r="G2712" s="6" t="s">
        <v>2658</v>
      </c>
      <c r="H2712" s="1" t="s">
        <v>2474</v>
      </c>
      <c r="M2712" s="5" t="s">
        <v>1886</v>
      </c>
      <c r="N2712" s="5" t="s">
        <v>2146</v>
      </c>
      <c r="O2712" s="5"/>
      <c r="P2712" s="5"/>
      <c r="Q2712" s="5"/>
      <c r="R2712" s="5"/>
      <c r="S2712" s="5"/>
      <c r="T2712" s="5"/>
      <c r="U2712" s="5"/>
      <c r="V2712" s="5"/>
      <c r="W2712" s="5"/>
      <c r="X2712" s="5"/>
      <c r="Y2712" s="5"/>
      <c r="Z2712" s="5"/>
    </row>
    <row r="2713" spans="2:26" ht="15" customHeight="1" outlineLevel="1" x14ac:dyDescent="0.25">
      <c r="B2713" s="6" t="s">
        <v>1365</v>
      </c>
      <c r="C2713" s="6" t="s">
        <v>1155</v>
      </c>
      <c r="D2713" s="1" t="s">
        <v>1110</v>
      </c>
      <c r="E2713" s="1" t="s">
        <v>586</v>
      </c>
      <c r="F2713" s="1" t="s">
        <v>214</v>
      </c>
      <c r="G2713" s="6" t="s">
        <v>2658</v>
      </c>
      <c r="H2713" s="1" t="s">
        <v>2475</v>
      </c>
      <c r="M2713" s="5" t="s">
        <v>1886</v>
      </c>
      <c r="N2713" s="5" t="s">
        <v>2147</v>
      </c>
      <c r="O2713" s="5"/>
      <c r="P2713" s="5"/>
      <c r="Q2713" s="5"/>
      <c r="R2713" s="5"/>
      <c r="S2713" s="5"/>
      <c r="T2713" s="5"/>
      <c r="U2713" s="5"/>
      <c r="V2713" s="5"/>
      <c r="W2713" s="5"/>
      <c r="X2713" s="5"/>
      <c r="Y2713" s="5"/>
      <c r="Z2713" s="5"/>
    </row>
    <row r="2714" spans="2:26" ht="15" customHeight="1" outlineLevel="1" x14ac:dyDescent="0.25">
      <c r="B2714" s="6" t="s">
        <v>1365</v>
      </c>
      <c r="C2714" s="6" t="s">
        <v>1155</v>
      </c>
      <c r="D2714" s="1" t="s">
        <v>1110</v>
      </c>
      <c r="E2714" s="1" t="s">
        <v>1671</v>
      </c>
      <c r="F2714" s="1" t="s">
        <v>214</v>
      </c>
      <c r="G2714" s="6" t="s">
        <v>2658</v>
      </c>
      <c r="H2714" s="1" t="s">
        <v>2476</v>
      </c>
      <c r="M2714" s="5" t="s">
        <v>1886</v>
      </c>
      <c r="N2714" s="5" t="s">
        <v>2148</v>
      </c>
      <c r="O2714" s="5"/>
      <c r="P2714" s="5"/>
      <c r="Q2714" s="5"/>
      <c r="R2714" s="5"/>
      <c r="S2714" s="5"/>
      <c r="T2714" s="5"/>
      <c r="U2714" s="5"/>
      <c r="V2714" s="5"/>
      <c r="W2714" s="5"/>
      <c r="X2714" s="5"/>
      <c r="Y2714" s="5"/>
      <c r="Z2714" s="5"/>
    </row>
    <row r="2715" spans="2:26" ht="15" customHeight="1" outlineLevel="1" x14ac:dyDescent="0.25">
      <c r="B2715" s="6" t="s">
        <v>1365</v>
      </c>
      <c r="C2715" s="6" t="s">
        <v>1155</v>
      </c>
      <c r="D2715" s="1" t="s">
        <v>1110</v>
      </c>
      <c r="E2715" s="1" t="s">
        <v>1672</v>
      </c>
      <c r="F2715" s="1" t="s">
        <v>214</v>
      </c>
      <c r="G2715" s="6" t="s">
        <v>2658</v>
      </c>
      <c r="H2715" s="1" t="s">
        <v>2477</v>
      </c>
      <c r="M2715" s="5" t="s">
        <v>1886</v>
      </c>
      <c r="N2715" s="5" t="s">
        <v>2149</v>
      </c>
      <c r="O2715" s="5"/>
      <c r="P2715" s="5"/>
      <c r="Q2715" s="5"/>
      <c r="R2715" s="5"/>
      <c r="S2715" s="5"/>
      <c r="T2715" s="5"/>
      <c r="U2715" s="5"/>
      <c r="V2715" s="5"/>
      <c r="W2715" s="5"/>
      <c r="X2715" s="5"/>
      <c r="Y2715" s="5"/>
      <c r="Z2715" s="5"/>
    </row>
    <row r="2716" spans="2:26" ht="15" customHeight="1" outlineLevel="1" x14ac:dyDescent="0.25">
      <c r="B2716" s="6" t="s">
        <v>1365</v>
      </c>
      <c r="C2716" s="6" t="s">
        <v>1155</v>
      </c>
      <c r="D2716" s="1" t="s">
        <v>1110</v>
      </c>
      <c r="E2716" s="1" t="s">
        <v>1673</v>
      </c>
      <c r="F2716" s="1" t="s">
        <v>214</v>
      </c>
      <c r="G2716" s="6" t="s">
        <v>1831</v>
      </c>
      <c r="H2716" s="1" t="s">
        <v>2478</v>
      </c>
      <c r="M2716" s="5" t="s">
        <v>1886</v>
      </c>
      <c r="N2716" s="5" t="s">
        <v>2150</v>
      </c>
      <c r="O2716" s="5"/>
      <c r="P2716" s="5"/>
      <c r="Q2716" s="5"/>
      <c r="R2716" s="5"/>
      <c r="S2716" s="5"/>
      <c r="T2716" s="5"/>
      <c r="U2716" s="5"/>
      <c r="V2716" s="5"/>
      <c r="W2716" s="5"/>
      <c r="X2716" s="5"/>
      <c r="Y2716" s="5"/>
      <c r="Z2716" s="5"/>
    </row>
    <row r="2717" spans="2:26" ht="15" customHeight="1" outlineLevel="1" x14ac:dyDescent="0.25">
      <c r="B2717" s="6" t="s">
        <v>1365</v>
      </c>
      <c r="C2717" s="6" t="s">
        <v>1155</v>
      </c>
      <c r="D2717" s="1" t="s">
        <v>1110</v>
      </c>
      <c r="E2717" s="1" t="s">
        <v>1711</v>
      </c>
      <c r="F2717" s="1" t="s">
        <v>214</v>
      </c>
      <c r="G2717" s="6" t="s">
        <v>2658</v>
      </c>
      <c r="H2717" s="1" t="s">
        <v>2479</v>
      </c>
      <c r="M2717" s="5" t="s">
        <v>1886</v>
      </c>
      <c r="N2717" s="5" t="s">
        <v>2151</v>
      </c>
      <c r="O2717" s="5"/>
      <c r="P2717" s="5"/>
      <c r="Q2717" s="5"/>
      <c r="R2717" s="5"/>
      <c r="S2717" s="5"/>
      <c r="T2717" s="5"/>
      <c r="U2717" s="5"/>
      <c r="V2717" s="5"/>
      <c r="W2717" s="5"/>
      <c r="X2717" s="5"/>
      <c r="Y2717" s="5"/>
      <c r="Z2717" s="5"/>
    </row>
    <row r="2718" spans="2:26" ht="15" customHeight="1" outlineLevel="1" x14ac:dyDescent="0.25">
      <c r="B2718" s="6" t="s">
        <v>1365</v>
      </c>
      <c r="C2718" s="6" t="s">
        <v>1155</v>
      </c>
      <c r="D2718" s="1" t="s">
        <v>1110</v>
      </c>
      <c r="E2718" s="1" t="s">
        <v>14</v>
      </c>
      <c r="F2718" s="1" t="s">
        <v>214</v>
      </c>
      <c r="G2718" s="6" t="s">
        <v>1831</v>
      </c>
      <c r="H2718" s="1" t="s">
        <v>2480</v>
      </c>
      <c r="M2718" s="5" t="s">
        <v>1886</v>
      </c>
      <c r="N2718" s="5" t="s">
        <v>2152</v>
      </c>
      <c r="O2718" s="5"/>
      <c r="P2718" s="5"/>
      <c r="Q2718" s="5"/>
      <c r="R2718" s="5"/>
      <c r="S2718" s="5"/>
      <c r="T2718" s="5"/>
      <c r="U2718" s="5"/>
      <c r="V2718" s="5"/>
      <c r="W2718" s="5"/>
      <c r="X2718" s="5"/>
      <c r="Y2718" s="5"/>
      <c r="Z2718" s="5"/>
    </row>
    <row r="2719" spans="2:26" ht="15" customHeight="1" outlineLevel="1" x14ac:dyDescent="0.25">
      <c r="B2719" s="6" t="s">
        <v>1365</v>
      </c>
      <c r="C2719" s="6" t="s">
        <v>1155</v>
      </c>
      <c r="D2719" s="1" t="s">
        <v>1110</v>
      </c>
      <c r="E2719" s="1" t="s">
        <v>1712</v>
      </c>
      <c r="F2719" s="1" t="s">
        <v>214</v>
      </c>
      <c r="G2719" s="6" t="s">
        <v>2658</v>
      </c>
      <c r="H2719" s="1" t="s">
        <v>2481</v>
      </c>
      <c r="M2719" s="5" t="s">
        <v>1886</v>
      </c>
      <c r="N2719" s="5" t="s">
        <v>2153</v>
      </c>
      <c r="O2719" s="5"/>
      <c r="P2719" s="5"/>
      <c r="Q2719" s="5"/>
      <c r="R2719" s="5"/>
      <c r="S2719" s="5"/>
      <c r="T2719" s="5"/>
      <c r="U2719" s="5"/>
      <c r="V2719" s="5"/>
      <c r="W2719" s="5"/>
      <c r="X2719" s="5"/>
      <c r="Y2719" s="5"/>
      <c r="Z2719" s="5"/>
    </row>
    <row r="2720" spans="2:26" ht="15" customHeight="1" outlineLevel="1" x14ac:dyDescent="0.25">
      <c r="B2720" s="6" t="s">
        <v>1365</v>
      </c>
      <c r="C2720" s="6" t="s">
        <v>1155</v>
      </c>
      <c r="D2720" s="1" t="s">
        <v>1110</v>
      </c>
      <c r="E2720" s="1" t="s">
        <v>1713</v>
      </c>
      <c r="F2720" s="1" t="s">
        <v>214</v>
      </c>
      <c r="G2720" s="6" t="s">
        <v>1831</v>
      </c>
      <c r="H2720" s="1" t="s">
        <v>2482</v>
      </c>
      <c r="M2720" s="5" t="s">
        <v>1886</v>
      </c>
      <c r="N2720" s="5" t="s">
        <v>2154</v>
      </c>
      <c r="O2720" s="5"/>
      <c r="P2720" s="5"/>
      <c r="Q2720" s="5"/>
      <c r="R2720" s="5"/>
      <c r="S2720" s="5"/>
      <c r="T2720" s="5"/>
      <c r="U2720" s="5"/>
      <c r="V2720" s="5"/>
      <c r="W2720" s="5"/>
      <c r="X2720" s="5"/>
      <c r="Y2720" s="5"/>
      <c r="Z2720" s="5"/>
    </row>
    <row r="2721" spans="1:26" ht="15" customHeight="1" outlineLevel="1" x14ac:dyDescent="0.25">
      <c r="B2721" s="6" t="s">
        <v>1365</v>
      </c>
      <c r="C2721" s="6" t="s">
        <v>1155</v>
      </c>
      <c r="D2721" s="1" t="s">
        <v>1110</v>
      </c>
      <c r="E2721" s="1" t="s">
        <v>1714</v>
      </c>
      <c r="F2721" s="1" t="s">
        <v>214</v>
      </c>
      <c r="G2721" s="6" t="s">
        <v>1831</v>
      </c>
      <c r="H2721" s="1" t="s">
        <v>2483</v>
      </c>
      <c r="M2721" s="5" t="s">
        <v>1886</v>
      </c>
      <c r="N2721" s="5" t="s">
        <v>2155</v>
      </c>
      <c r="O2721" s="5"/>
      <c r="P2721" s="5"/>
      <c r="Q2721" s="5"/>
      <c r="R2721" s="5"/>
      <c r="S2721" s="5"/>
      <c r="T2721" s="5"/>
      <c r="U2721" s="5"/>
      <c r="V2721" s="5"/>
      <c r="W2721" s="5"/>
      <c r="X2721" s="5"/>
      <c r="Y2721" s="5"/>
      <c r="Z2721" s="5"/>
    </row>
    <row r="2722" spans="1:26" ht="15" customHeight="1" outlineLevel="1" x14ac:dyDescent="0.25">
      <c r="B2722" s="6" t="s">
        <v>1365</v>
      </c>
      <c r="C2722" s="6" t="s">
        <v>1155</v>
      </c>
      <c r="D2722" s="1" t="s">
        <v>1110</v>
      </c>
      <c r="E2722" s="1" t="s">
        <v>1715</v>
      </c>
      <c r="F2722" s="1" t="s">
        <v>214</v>
      </c>
      <c r="G2722" s="6" t="s">
        <v>2658</v>
      </c>
      <c r="H2722" s="1" t="s">
        <v>2484</v>
      </c>
      <c r="M2722" s="5" t="s">
        <v>1886</v>
      </c>
      <c r="N2722" s="5" t="s">
        <v>2156</v>
      </c>
      <c r="O2722" s="5"/>
      <c r="P2722" s="5"/>
      <c r="Q2722" s="5"/>
      <c r="R2722" s="5"/>
      <c r="S2722" s="5"/>
      <c r="T2722" s="5"/>
      <c r="U2722" s="5"/>
      <c r="V2722" s="5"/>
      <c r="W2722" s="5"/>
      <c r="X2722" s="5"/>
      <c r="Y2722" s="5"/>
      <c r="Z2722" s="5"/>
    </row>
    <row r="2723" spans="1:26" ht="15" customHeight="1" outlineLevel="1" x14ac:dyDescent="0.25">
      <c r="B2723" s="6" t="s">
        <v>1365</v>
      </c>
      <c r="C2723" s="6" t="s">
        <v>1155</v>
      </c>
      <c r="D2723" s="1" t="s">
        <v>1110</v>
      </c>
      <c r="E2723" s="1" t="s">
        <v>1545</v>
      </c>
      <c r="F2723" s="1" t="s">
        <v>214</v>
      </c>
      <c r="G2723" s="6" t="s">
        <v>2658</v>
      </c>
      <c r="H2723" s="1" t="s">
        <v>2485</v>
      </c>
      <c r="M2723" s="5" t="s">
        <v>1886</v>
      </c>
      <c r="N2723" s="5" t="s">
        <v>2157</v>
      </c>
      <c r="O2723" s="5"/>
      <c r="P2723" s="5"/>
      <c r="Q2723" s="5"/>
      <c r="R2723" s="5"/>
      <c r="S2723" s="5"/>
      <c r="T2723" s="5"/>
      <c r="U2723" s="5"/>
      <c r="V2723" s="5"/>
      <c r="W2723" s="5"/>
      <c r="X2723" s="5"/>
      <c r="Y2723" s="5"/>
      <c r="Z2723" s="5"/>
    </row>
    <row r="2724" spans="1:26" ht="15" customHeight="1" outlineLevel="1" x14ac:dyDescent="0.25">
      <c r="B2724" s="6" t="s">
        <v>1365</v>
      </c>
      <c r="C2724" s="6" t="s">
        <v>1155</v>
      </c>
      <c r="D2724" s="1" t="s">
        <v>1110</v>
      </c>
      <c r="E2724" s="1" t="s">
        <v>1716</v>
      </c>
      <c r="F2724" s="1" t="s">
        <v>214</v>
      </c>
      <c r="G2724" s="6" t="s">
        <v>1831</v>
      </c>
      <c r="H2724" s="1" t="s">
        <v>2486</v>
      </c>
      <c r="M2724" s="5" t="s">
        <v>1886</v>
      </c>
      <c r="N2724" s="5" t="s">
        <v>2158</v>
      </c>
      <c r="O2724" s="5"/>
      <c r="P2724" s="5"/>
      <c r="Q2724" s="5"/>
      <c r="R2724" s="5"/>
      <c r="S2724" s="5"/>
      <c r="T2724" s="5"/>
      <c r="U2724" s="5"/>
      <c r="V2724" s="5"/>
      <c r="W2724" s="5"/>
      <c r="X2724" s="5"/>
      <c r="Y2724" s="5"/>
      <c r="Z2724" s="5"/>
    </row>
    <row r="2725" spans="1:26" ht="15" customHeight="1" outlineLevel="1" x14ac:dyDescent="0.25">
      <c r="B2725" s="38" t="s">
        <v>1365</v>
      </c>
      <c r="C2725" s="38" t="s">
        <v>1155</v>
      </c>
      <c r="D2725" s="1" t="s">
        <v>1110</v>
      </c>
      <c r="E2725" s="1" t="s">
        <v>749</v>
      </c>
      <c r="F2725" s="1" t="s">
        <v>214</v>
      </c>
      <c r="G2725" s="38" t="s">
        <v>2658</v>
      </c>
      <c r="H2725" s="1" t="s">
        <v>2487</v>
      </c>
      <c r="M2725" s="40" t="s">
        <v>1886</v>
      </c>
      <c r="N2725" s="40" t="s">
        <v>2159</v>
      </c>
      <c r="O2725" s="40"/>
      <c r="P2725" s="40"/>
      <c r="Q2725" s="40"/>
      <c r="R2725" s="40"/>
      <c r="S2725" s="40"/>
      <c r="T2725" s="40"/>
      <c r="U2725" s="40"/>
      <c r="V2725" s="40"/>
      <c r="W2725" s="40"/>
      <c r="X2725" s="40"/>
      <c r="Y2725" s="40"/>
      <c r="Z2725" s="40"/>
    </row>
    <row r="2726" spans="1:26" ht="15" customHeight="1" outlineLevel="1" x14ac:dyDescent="0.25">
      <c r="B2726" s="38" t="s">
        <v>1365</v>
      </c>
      <c r="C2726" s="38" t="s">
        <v>1155</v>
      </c>
      <c r="D2726" s="1" t="s">
        <v>1110</v>
      </c>
      <c r="E2726" s="1" t="s">
        <v>2050</v>
      </c>
      <c r="F2726" s="1" t="s">
        <v>214</v>
      </c>
      <c r="G2726" s="38" t="s">
        <v>2658</v>
      </c>
      <c r="H2726" s="1" t="s">
        <v>2488</v>
      </c>
      <c r="M2726" s="40" t="s">
        <v>1886</v>
      </c>
      <c r="N2726" s="40" t="s">
        <v>2160</v>
      </c>
      <c r="O2726" s="40"/>
      <c r="P2726" s="40"/>
      <c r="Q2726" s="40"/>
      <c r="R2726" s="40"/>
      <c r="S2726" s="40"/>
      <c r="T2726" s="40"/>
      <c r="U2726" s="40"/>
      <c r="V2726" s="40"/>
      <c r="W2726" s="40"/>
      <c r="X2726" s="40"/>
      <c r="Y2726" s="40"/>
      <c r="Z2726" s="40"/>
    </row>
    <row r="2727" spans="1:26" ht="15" customHeight="1" outlineLevel="1" x14ac:dyDescent="0.25">
      <c r="B2727" s="38" t="s">
        <v>1107</v>
      </c>
      <c r="C2727" s="41" t="s">
        <v>1238</v>
      </c>
      <c r="E2727" s="38" t="s">
        <v>1107</v>
      </c>
      <c r="F2727" s="1" t="s">
        <v>1110</v>
      </c>
    </row>
    <row r="2728" spans="1:26" ht="15" customHeight="1" outlineLevel="1" x14ac:dyDescent="0.25"/>
    <row r="2729" spans="1:26" ht="15" customHeight="1" outlineLevel="1" x14ac:dyDescent="0.25"/>
    <row r="2730" spans="1:26" ht="15" customHeight="1" x14ac:dyDescent="0.25">
      <c r="A2730" s="2" t="s">
        <v>869</v>
      </c>
      <c r="B2730" s="3" t="s">
        <v>2101</v>
      </c>
      <c r="C2730" s="4"/>
      <c r="D2730" s="4"/>
      <c r="E2730" s="4"/>
      <c r="F2730" s="4" t="s">
        <v>2104</v>
      </c>
      <c r="G2730" s="4"/>
      <c r="H2730" s="4"/>
      <c r="I2730" s="4"/>
      <c r="J2730" s="4"/>
      <c r="K2730" s="4"/>
      <c r="L2730" s="4"/>
      <c r="M2730" s="4"/>
      <c r="N2730" s="4"/>
      <c r="O2730" s="4"/>
      <c r="P2730" s="4"/>
      <c r="Q2730" s="4"/>
      <c r="R2730" s="4"/>
      <c r="S2730" s="4"/>
      <c r="T2730" s="4"/>
      <c r="U2730" s="4"/>
      <c r="V2730" s="4"/>
      <c r="W2730" s="4"/>
      <c r="X2730" s="4"/>
      <c r="Y2730" s="4"/>
      <c r="Z2730" s="4"/>
    </row>
    <row r="2731" spans="1:26" ht="15" customHeight="1" outlineLevel="1" x14ac:dyDescent="0.25"/>
    <row r="2732" spans="1:26" ht="15" customHeight="1" outlineLevel="1" x14ac:dyDescent="0.25">
      <c r="B2732" s="38" t="s">
        <v>1182</v>
      </c>
      <c r="C2732" s="1" t="s">
        <v>1466</v>
      </c>
      <c r="D2732" s="1" t="s">
        <v>216</v>
      </c>
    </row>
    <row r="2733" spans="1:26" ht="15" customHeight="1" outlineLevel="1" x14ac:dyDescent="0.25">
      <c r="B2733" s="38" t="s">
        <v>1107</v>
      </c>
      <c r="C2733" s="1" t="s">
        <v>1466</v>
      </c>
      <c r="D2733" s="42" t="s">
        <v>2659</v>
      </c>
    </row>
    <row r="2734" spans="1:26" ht="15" customHeight="1" outlineLevel="1" x14ac:dyDescent="0.25">
      <c r="B2734" s="38" t="s">
        <v>1159</v>
      </c>
      <c r="C2734" s="1" t="s">
        <v>1466</v>
      </c>
      <c r="D2734" s="1" t="s">
        <v>69</v>
      </c>
      <c r="E2734" s="1" t="s">
        <v>2180</v>
      </c>
      <c r="K2734" s="40" t="s">
        <v>1567</v>
      </c>
      <c r="L2734" s="40"/>
      <c r="M2734" s="40"/>
      <c r="N2734" s="40"/>
      <c r="O2734" s="40"/>
      <c r="P2734" s="40"/>
      <c r="Q2734" s="40"/>
      <c r="R2734" s="40"/>
      <c r="S2734" s="40"/>
      <c r="T2734" s="40"/>
      <c r="U2734" s="40"/>
      <c r="V2734" s="40"/>
      <c r="W2734" s="40"/>
      <c r="X2734" s="40"/>
      <c r="Y2734" s="40"/>
      <c r="Z2734" s="40"/>
    </row>
    <row r="2735" spans="1:26" ht="15" customHeight="1" outlineLevel="1" x14ac:dyDescent="0.25">
      <c r="B2735" s="38" t="s">
        <v>1159</v>
      </c>
      <c r="C2735" s="1" t="s">
        <v>1466</v>
      </c>
      <c r="D2735" s="1" t="s">
        <v>123</v>
      </c>
      <c r="E2735" s="39" t="s">
        <v>1185</v>
      </c>
      <c r="F2735" s="1" t="s">
        <v>2102</v>
      </c>
      <c r="I2735" s="1" t="s">
        <v>74</v>
      </c>
      <c r="K2735" s="40" t="s">
        <v>1569</v>
      </c>
      <c r="L2735" s="40"/>
      <c r="M2735" s="40"/>
      <c r="N2735" s="40"/>
      <c r="O2735" s="40"/>
      <c r="P2735" s="40"/>
      <c r="Q2735" s="40"/>
      <c r="R2735" s="40"/>
      <c r="S2735" s="40"/>
      <c r="T2735" s="40"/>
      <c r="U2735" s="40"/>
      <c r="V2735" s="40"/>
      <c r="W2735" s="40"/>
      <c r="X2735" s="40"/>
      <c r="Y2735" s="40"/>
      <c r="Z2735" s="40"/>
    </row>
    <row r="2736" spans="1:26" ht="15" customHeight="1" outlineLevel="1" x14ac:dyDescent="0.25">
      <c r="B2736" s="38" t="s">
        <v>1159</v>
      </c>
      <c r="C2736" s="1" t="s">
        <v>1466</v>
      </c>
      <c r="D2736" s="1" t="s">
        <v>211</v>
      </c>
      <c r="E2736" s="38" t="s">
        <v>878</v>
      </c>
      <c r="F2736" s="1" t="s">
        <v>1456</v>
      </c>
      <c r="K2736" s="40" t="s">
        <v>1570</v>
      </c>
      <c r="L2736" s="40"/>
      <c r="M2736" s="40"/>
      <c r="N2736" s="40"/>
      <c r="O2736" s="40"/>
      <c r="P2736" s="40"/>
      <c r="Q2736" s="40"/>
      <c r="R2736" s="40"/>
      <c r="S2736" s="40"/>
      <c r="T2736" s="40"/>
      <c r="U2736" s="40"/>
      <c r="V2736" s="40"/>
      <c r="W2736" s="40"/>
      <c r="X2736" s="40"/>
      <c r="Y2736" s="40"/>
      <c r="Z2736" s="40"/>
    </row>
    <row r="2737" spans="1:26" ht="15" customHeight="1" outlineLevel="1" x14ac:dyDescent="0.25">
      <c r="B2737" s="38" t="s">
        <v>1159</v>
      </c>
      <c r="C2737" s="1" t="s">
        <v>1466</v>
      </c>
      <c r="D2737" s="1" t="s">
        <v>214</v>
      </c>
      <c r="E2737" s="41" t="s">
        <v>233</v>
      </c>
    </row>
    <row r="2738" spans="1:26" ht="15" customHeight="1" outlineLevel="1" x14ac:dyDescent="0.25">
      <c r="B2738" s="38" t="s">
        <v>1107</v>
      </c>
      <c r="C2738" s="1" t="s">
        <v>1130</v>
      </c>
      <c r="E2738" s="38" t="s">
        <v>1007</v>
      </c>
      <c r="F2738" s="1" t="s">
        <v>2103</v>
      </c>
      <c r="I2738" s="38" t="s">
        <v>1152</v>
      </c>
      <c r="J2738" s="1" t="s">
        <v>1466</v>
      </c>
    </row>
    <row r="2739" spans="1:26" ht="15" customHeight="1" outlineLevel="1" x14ac:dyDescent="0.25"/>
    <row r="2740" spans="1:26" ht="15" customHeight="1" x14ac:dyDescent="0.25">
      <c r="A2740" s="2" t="s">
        <v>869</v>
      </c>
      <c r="B2740" s="3" t="s">
        <v>2102</v>
      </c>
      <c r="C2740" s="4"/>
      <c r="D2740" s="4"/>
      <c r="E2740" s="4"/>
      <c r="F2740" s="4" t="s">
        <v>2105</v>
      </c>
      <c r="G2740" s="4"/>
      <c r="H2740" s="4"/>
      <c r="I2740" s="4"/>
      <c r="J2740" s="4"/>
      <c r="K2740" s="4"/>
      <c r="L2740" s="4"/>
      <c r="M2740" s="4"/>
      <c r="N2740" s="4"/>
      <c r="O2740" s="4"/>
      <c r="P2740" s="4"/>
      <c r="Q2740" s="4"/>
      <c r="R2740" s="4"/>
      <c r="S2740" s="4"/>
      <c r="T2740" s="4"/>
      <c r="U2740" s="4"/>
      <c r="V2740" s="4"/>
      <c r="W2740" s="4"/>
      <c r="X2740" s="4"/>
      <c r="Y2740" s="4"/>
      <c r="Z2740" s="4"/>
    </row>
    <row r="2741" spans="1:26" ht="15" customHeight="1" outlineLevel="1" x14ac:dyDescent="0.25"/>
    <row r="2742" spans="1:26" ht="15" customHeight="1" outlineLevel="1" x14ac:dyDescent="0.25">
      <c r="B2742" s="38" t="s">
        <v>1107</v>
      </c>
      <c r="C2742" s="1" t="s">
        <v>2001</v>
      </c>
      <c r="D2742" s="42" t="s">
        <v>1081</v>
      </c>
    </row>
    <row r="2743" spans="1:26" ht="15" customHeight="1" outlineLevel="1" x14ac:dyDescent="0.25">
      <c r="B2743" s="38" t="s">
        <v>1107</v>
      </c>
      <c r="C2743" s="1" t="s">
        <v>1666</v>
      </c>
      <c r="D2743" s="1" t="s">
        <v>74</v>
      </c>
    </row>
    <row r="2744" spans="1:26" ht="15" customHeight="1" outlineLevel="1" x14ac:dyDescent="0.25">
      <c r="B2744" s="41" t="s">
        <v>1667</v>
      </c>
      <c r="C2744" s="38" t="s">
        <v>1152</v>
      </c>
      <c r="D2744" s="1" t="s">
        <v>1666</v>
      </c>
    </row>
    <row r="2745" spans="1:26" ht="15" customHeight="1" outlineLevel="1" x14ac:dyDescent="0.25">
      <c r="B2745" s="38" t="s">
        <v>1107</v>
      </c>
      <c r="C2745" s="1" t="s">
        <v>1110</v>
      </c>
      <c r="D2745" s="38" t="s">
        <v>1675</v>
      </c>
      <c r="E2745" s="1" t="s">
        <v>2180</v>
      </c>
    </row>
    <row r="2746" spans="1:26" ht="15" customHeight="1" outlineLevel="1" x14ac:dyDescent="0.25">
      <c r="B2746" s="5" t="s">
        <v>1677</v>
      </c>
      <c r="C2746" s="5"/>
      <c r="D2746" s="5"/>
      <c r="E2746" s="5"/>
      <c r="F2746" s="5"/>
      <c r="G2746" s="5"/>
      <c r="H2746" s="5"/>
      <c r="I2746" s="5"/>
      <c r="J2746" s="5"/>
      <c r="K2746" s="5"/>
      <c r="L2746" s="5"/>
      <c r="M2746" s="5"/>
      <c r="N2746" s="5"/>
      <c r="O2746" s="5"/>
      <c r="P2746" s="5"/>
      <c r="Q2746" s="5"/>
      <c r="R2746" s="5"/>
      <c r="S2746" s="5"/>
      <c r="T2746" s="5"/>
      <c r="U2746" s="5"/>
      <c r="V2746" s="5"/>
      <c r="W2746" s="5"/>
      <c r="X2746" s="5"/>
      <c r="Y2746" s="5"/>
      <c r="Z2746" s="5"/>
    </row>
    <row r="2747" spans="1:26" ht="15" customHeight="1" outlineLevel="1" x14ac:dyDescent="0.25">
      <c r="B2747" s="7" t="s">
        <v>1005</v>
      </c>
      <c r="C2747" s="1" t="s">
        <v>1557</v>
      </c>
    </row>
    <row r="2748" spans="1:26" ht="15" customHeight="1" outlineLevel="1" x14ac:dyDescent="0.25">
      <c r="B2748" s="6" t="s">
        <v>1365</v>
      </c>
      <c r="C2748" s="6" t="s">
        <v>1155</v>
      </c>
      <c r="D2748" s="1" t="s">
        <v>1110</v>
      </c>
      <c r="E2748" s="1" t="s">
        <v>74</v>
      </c>
      <c r="F2748" s="1" t="s">
        <v>214</v>
      </c>
      <c r="G2748" s="6" t="s">
        <v>420</v>
      </c>
      <c r="H2748" s="6" t="s">
        <v>871</v>
      </c>
      <c r="I2748" s="1" t="s">
        <v>1083</v>
      </c>
      <c r="K2748" s="5" t="s">
        <v>183</v>
      </c>
      <c r="L2748" s="5"/>
      <c r="M2748" s="5"/>
      <c r="N2748" s="5"/>
      <c r="O2748" s="5"/>
      <c r="P2748" s="5" t="s">
        <v>1679</v>
      </c>
      <c r="Q2748" s="5"/>
      <c r="R2748" s="5"/>
      <c r="S2748" s="5"/>
      <c r="T2748" s="5"/>
      <c r="U2748" s="5"/>
      <c r="V2748" s="5"/>
      <c r="W2748" s="5"/>
      <c r="X2748" s="5"/>
      <c r="Y2748" s="5"/>
      <c r="Z2748" s="5"/>
    </row>
    <row r="2749" spans="1:26" ht="15" customHeight="1" outlineLevel="1" x14ac:dyDescent="0.25">
      <c r="B2749" s="6" t="s">
        <v>1365</v>
      </c>
      <c r="C2749" s="6" t="s">
        <v>1155</v>
      </c>
      <c r="D2749" s="1" t="s">
        <v>1110</v>
      </c>
      <c r="E2749" s="1" t="s">
        <v>214</v>
      </c>
      <c r="F2749" s="1" t="s">
        <v>214</v>
      </c>
      <c r="G2749" s="1" t="s">
        <v>74</v>
      </c>
    </row>
    <row r="2750" spans="1:26" ht="15" customHeight="1" outlineLevel="1" x14ac:dyDescent="0.25">
      <c r="B2750" s="6" t="s">
        <v>1365</v>
      </c>
      <c r="C2750" s="6" t="s">
        <v>1155</v>
      </c>
      <c r="D2750" s="1" t="s">
        <v>1110</v>
      </c>
      <c r="E2750" s="1" t="s">
        <v>194</v>
      </c>
      <c r="F2750" s="1" t="s">
        <v>214</v>
      </c>
      <c r="G2750" s="13" t="s">
        <v>2002</v>
      </c>
    </row>
    <row r="2751" spans="1:26" ht="15" customHeight="1" outlineLevel="1" x14ac:dyDescent="0.25">
      <c r="B2751" s="9" t="s">
        <v>628</v>
      </c>
      <c r="C2751" s="6" t="s">
        <v>1107</v>
      </c>
      <c r="D2751" s="1" t="s">
        <v>1666</v>
      </c>
      <c r="E2751" s="11" t="s">
        <v>1502</v>
      </c>
      <c r="F2751" s="1" t="s">
        <v>1652</v>
      </c>
      <c r="G2751" s="11" t="s">
        <v>242</v>
      </c>
      <c r="H2751" s="11" t="s">
        <v>1502</v>
      </c>
      <c r="I2751" s="1" t="s">
        <v>194</v>
      </c>
      <c r="J2751" s="11" t="s">
        <v>1162</v>
      </c>
      <c r="K2751" s="13" t="s">
        <v>1653</v>
      </c>
      <c r="M2751" s="11" t="s">
        <v>1503</v>
      </c>
      <c r="N2751" s="11" t="s">
        <v>1503</v>
      </c>
    </row>
    <row r="2752" spans="1:26" ht="15" customHeight="1" outlineLevel="1" x14ac:dyDescent="0.25">
      <c r="B2752" s="6" t="s">
        <v>1107</v>
      </c>
      <c r="C2752" s="1" t="s">
        <v>1130</v>
      </c>
      <c r="D2752" s="6" t="s">
        <v>1122</v>
      </c>
      <c r="E2752" s="6" t="s">
        <v>1107</v>
      </c>
      <c r="F2752" s="1" t="s">
        <v>1666</v>
      </c>
      <c r="G2752" s="8" t="s">
        <v>1681</v>
      </c>
    </row>
    <row r="2753" spans="2:26" ht="15" customHeight="1" outlineLevel="1" x14ac:dyDescent="0.25">
      <c r="B2753" s="6" t="s">
        <v>1365</v>
      </c>
      <c r="C2753" s="6" t="s">
        <v>1155</v>
      </c>
      <c r="D2753" s="1" t="s">
        <v>1110</v>
      </c>
      <c r="E2753" s="1" t="s">
        <v>188</v>
      </c>
      <c r="F2753" s="1" t="s">
        <v>214</v>
      </c>
      <c r="G2753" s="6" t="s">
        <v>1107</v>
      </c>
      <c r="H2753" s="1" t="s">
        <v>1130</v>
      </c>
      <c r="P2753" s="5" t="s">
        <v>1682</v>
      </c>
      <c r="Q2753" s="5"/>
      <c r="R2753" s="5"/>
      <c r="S2753" s="5"/>
      <c r="T2753" s="5"/>
      <c r="U2753" s="5"/>
      <c r="V2753" s="5"/>
      <c r="W2753" s="5"/>
      <c r="X2753" s="5"/>
      <c r="Y2753" s="5"/>
      <c r="Z2753" s="5"/>
    </row>
    <row r="2754" spans="2:26" ht="15" customHeight="1" outlineLevel="1" x14ac:dyDescent="0.25">
      <c r="B2754" s="6" t="s">
        <v>1365</v>
      </c>
      <c r="C2754" s="6" t="s">
        <v>1155</v>
      </c>
      <c r="D2754" s="1" t="s">
        <v>1110</v>
      </c>
      <c r="E2754" s="1" t="s">
        <v>319</v>
      </c>
      <c r="F2754" s="1" t="s">
        <v>214</v>
      </c>
      <c r="G2754" s="1" t="s">
        <v>74</v>
      </c>
    </row>
    <row r="2755" spans="2:26" ht="15" customHeight="1" outlineLevel="1" x14ac:dyDescent="0.25">
      <c r="B2755" s="6" t="s">
        <v>1365</v>
      </c>
      <c r="C2755" s="6" t="s">
        <v>1155</v>
      </c>
      <c r="D2755" s="1" t="s">
        <v>1110</v>
      </c>
      <c r="E2755" s="1" t="s">
        <v>212</v>
      </c>
      <c r="F2755" s="1" t="s">
        <v>214</v>
      </c>
      <c r="G2755" s="13" t="s">
        <v>1683</v>
      </c>
      <c r="I2755" s="5" t="s">
        <v>183</v>
      </c>
      <c r="J2755" s="5"/>
      <c r="K2755" s="5"/>
      <c r="L2755" s="5"/>
      <c r="M2755" s="5"/>
      <c r="N2755" s="5"/>
      <c r="O2755" s="5"/>
      <c r="P2755" s="5" t="s">
        <v>1684</v>
      </c>
      <c r="Q2755" s="5"/>
      <c r="R2755" s="5"/>
      <c r="S2755" s="5"/>
      <c r="T2755" s="5"/>
      <c r="U2755" s="5"/>
      <c r="V2755" s="5"/>
      <c r="W2755" s="5"/>
      <c r="X2755" s="5"/>
      <c r="Y2755" s="5"/>
      <c r="Z2755" s="5"/>
    </row>
    <row r="2756" spans="2:26" ht="15" customHeight="1" outlineLevel="1" x14ac:dyDescent="0.25"/>
    <row r="2757" spans="2:26" ht="15" customHeight="1" outlineLevel="1" x14ac:dyDescent="0.25">
      <c r="B2757" s="5" t="s">
        <v>1685</v>
      </c>
      <c r="C2757" s="5"/>
      <c r="D2757" s="5"/>
      <c r="E2757" s="5"/>
      <c r="F2757" s="5"/>
      <c r="G2757" s="5"/>
      <c r="H2757" s="5"/>
      <c r="I2757" s="5"/>
      <c r="J2757" s="5"/>
      <c r="K2757" s="5"/>
      <c r="L2757" s="5"/>
      <c r="M2757" s="5"/>
      <c r="N2757" s="5"/>
      <c r="O2757" s="5"/>
      <c r="P2757" s="5"/>
      <c r="Q2757" s="5"/>
      <c r="R2757" s="5"/>
      <c r="S2757" s="5"/>
      <c r="T2757" s="5"/>
      <c r="U2757" s="5"/>
      <c r="V2757" s="5"/>
      <c r="W2757" s="5"/>
      <c r="X2757" s="5"/>
      <c r="Y2757" s="5"/>
      <c r="Z2757" s="5"/>
    </row>
    <row r="2758" spans="2:26" ht="15" customHeight="1" outlineLevel="1" x14ac:dyDescent="0.25"/>
    <row r="2759" spans="2:26" ht="15" customHeight="1" outlineLevel="1" x14ac:dyDescent="0.25">
      <c r="B2759" s="6" t="s">
        <v>1365</v>
      </c>
      <c r="C2759" s="6" t="s">
        <v>1155</v>
      </c>
      <c r="D2759" s="1" t="s">
        <v>1110</v>
      </c>
      <c r="E2759" s="1" t="s">
        <v>1025</v>
      </c>
      <c r="F2759" s="1" t="s">
        <v>2003</v>
      </c>
      <c r="G2759" s="6" t="s">
        <v>2660</v>
      </c>
      <c r="H2759" s="1" t="s">
        <v>2489</v>
      </c>
      <c r="M2759" s="5" t="s">
        <v>1886</v>
      </c>
      <c r="N2759" s="5" t="s">
        <v>383</v>
      </c>
      <c r="O2759" s="5"/>
      <c r="P2759" s="5"/>
      <c r="Q2759" s="5"/>
      <c r="R2759" s="5"/>
      <c r="S2759" s="5"/>
      <c r="T2759" s="5"/>
      <c r="U2759" s="5"/>
      <c r="V2759" s="5"/>
      <c r="W2759" s="5"/>
      <c r="X2759" s="5"/>
      <c r="Y2759" s="5"/>
      <c r="Z2759" s="5"/>
    </row>
    <row r="2760" spans="2:26" ht="15" customHeight="1" outlineLevel="1" x14ac:dyDescent="0.25">
      <c r="B2760" s="6" t="s">
        <v>1365</v>
      </c>
      <c r="C2760" s="6" t="s">
        <v>1155</v>
      </c>
      <c r="D2760" s="1" t="s">
        <v>1110</v>
      </c>
      <c r="E2760" s="1" t="s">
        <v>1035</v>
      </c>
      <c r="F2760" s="1" t="s">
        <v>214</v>
      </c>
      <c r="G2760" s="6" t="s">
        <v>2660</v>
      </c>
      <c r="H2760" s="1" t="s">
        <v>2490</v>
      </c>
      <c r="M2760" s="5" t="s">
        <v>1886</v>
      </c>
      <c r="N2760" s="5" t="s">
        <v>2161</v>
      </c>
      <c r="O2760" s="5"/>
      <c r="P2760" s="5"/>
      <c r="Q2760" s="5"/>
      <c r="R2760" s="5"/>
      <c r="S2760" s="5"/>
      <c r="T2760" s="5"/>
      <c r="U2760" s="5"/>
      <c r="V2760" s="5"/>
      <c r="W2760" s="5"/>
      <c r="X2760" s="5"/>
      <c r="Y2760" s="5"/>
      <c r="Z2760" s="5"/>
    </row>
    <row r="2761" spans="2:26" ht="15" customHeight="1" outlineLevel="1" x14ac:dyDescent="0.25">
      <c r="B2761" s="6" t="s">
        <v>1365</v>
      </c>
      <c r="C2761" s="6" t="s">
        <v>1155</v>
      </c>
      <c r="D2761" s="1" t="s">
        <v>1110</v>
      </c>
      <c r="E2761" s="1" t="s">
        <v>858</v>
      </c>
      <c r="F2761" s="1" t="s">
        <v>214</v>
      </c>
      <c r="G2761" s="6" t="s">
        <v>1831</v>
      </c>
      <c r="H2761" s="1" t="s">
        <v>2491</v>
      </c>
      <c r="M2761" s="5" t="s">
        <v>1886</v>
      </c>
      <c r="N2761" s="5" t="s">
        <v>2162</v>
      </c>
      <c r="O2761" s="5"/>
      <c r="P2761" s="5"/>
      <c r="Q2761" s="5"/>
      <c r="R2761" s="5"/>
      <c r="S2761" s="5"/>
      <c r="T2761" s="5"/>
      <c r="U2761" s="5"/>
      <c r="V2761" s="5"/>
      <c r="W2761" s="5"/>
      <c r="X2761" s="5"/>
      <c r="Y2761" s="5"/>
      <c r="Z2761" s="5"/>
    </row>
    <row r="2762" spans="2:26" ht="15" customHeight="1" outlineLevel="1" x14ac:dyDescent="0.25">
      <c r="B2762" s="6" t="s">
        <v>1365</v>
      </c>
      <c r="C2762" s="6" t="s">
        <v>1155</v>
      </c>
      <c r="D2762" s="1" t="s">
        <v>1110</v>
      </c>
      <c r="E2762" s="1" t="s">
        <v>1041</v>
      </c>
      <c r="F2762" s="1" t="s">
        <v>214</v>
      </c>
      <c r="G2762" s="6" t="s">
        <v>2660</v>
      </c>
      <c r="H2762" s="1" t="s">
        <v>2492</v>
      </c>
      <c r="M2762" s="5" t="s">
        <v>1886</v>
      </c>
      <c r="N2762" s="5" t="s">
        <v>743</v>
      </c>
      <c r="O2762" s="5"/>
      <c r="P2762" s="5"/>
      <c r="Q2762" s="5"/>
      <c r="R2762" s="5"/>
      <c r="S2762" s="5"/>
      <c r="T2762" s="5"/>
      <c r="U2762" s="5"/>
      <c r="V2762" s="5"/>
      <c r="W2762" s="5"/>
      <c r="X2762" s="5"/>
      <c r="Y2762" s="5"/>
      <c r="Z2762" s="5"/>
    </row>
    <row r="2763" spans="2:26" ht="15" customHeight="1" outlineLevel="1" x14ac:dyDescent="0.25">
      <c r="B2763" s="6" t="s">
        <v>1365</v>
      </c>
      <c r="C2763" s="6" t="s">
        <v>1155</v>
      </c>
      <c r="D2763" s="1" t="s">
        <v>1110</v>
      </c>
      <c r="E2763" s="1" t="s">
        <v>475</v>
      </c>
      <c r="F2763" s="1" t="s">
        <v>214</v>
      </c>
      <c r="G2763" s="6" t="s">
        <v>2660</v>
      </c>
      <c r="H2763" s="1" t="s">
        <v>2493</v>
      </c>
      <c r="M2763" s="5" t="s">
        <v>1886</v>
      </c>
      <c r="N2763" s="5" t="s">
        <v>2163</v>
      </c>
      <c r="O2763" s="5"/>
      <c r="P2763" s="5"/>
      <c r="Q2763" s="5"/>
      <c r="R2763" s="5"/>
      <c r="S2763" s="5"/>
      <c r="T2763" s="5"/>
      <c r="U2763" s="5"/>
      <c r="V2763" s="5"/>
      <c r="W2763" s="5"/>
      <c r="X2763" s="5"/>
      <c r="Y2763" s="5"/>
      <c r="Z2763" s="5"/>
    </row>
    <row r="2764" spans="2:26" ht="15" customHeight="1" outlineLevel="1" x14ac:dyDescent="0.25">
      <c r="B2764" s="6" t="s">
        <v>1365</v>
      </c>
      <c r="C2764" s="6" t="s">
        <v>1155</v>
      </c>
      <c r="D2764" s="1" t="s">
        <v>1110</v>
      </c>
      <c r="E2764" s="1" t="s">
        <v>1312</v>
      </c>
      <c r="F2764" s="1" t="s">
        <v>214</v>
      </c>
      <c r="G2764" s="6" t="s">
        <v>1831</v>
      </c>
      <c r="H2764" s="1" t="s">
        <v>2494</v>
      </c>
      <c r="M2764" s="5" t="s">
        <v>1886</v>
      </c>
      <c r="N2764" s="5" t="s">
        <v>2164</v>
      </c>
      <c r="O2764" s="5"/>
      <c r="P2764" s="5"/>
      <c r="Q2764" s="5"/>
      <c r="R2764" s="5"/>
      <c r="S2764" s="5"/>
      <c r="T2764" s="5"/>
      <c r="U2764" s="5"/>
      <c r="V2764" s="5"/>
      <c r="W2764" s="5"/>
      <c r="X2764" s="5"/>
      <c r="Y2764" s="5"/>
      <c r="Z2764" s="5"/>
    </row>
    <row r="2765" spans="2:26" ht="15" customHeight="1" outlineLevel="1" x14ac:dyDescent="0.25">
      <c r="B2765" s="6" t="s">
        <v>1365</v>
      </c>
      <c r="C2765" s="6" t="s">
        <v>1155</v>
      </c>
      <c r="D2765" s="1" t="s">
        <v>1110</v>
      </c>
      <c r="E2765" s="1" t="s">
        <v>857</v>
      </c>
      <c r="F2765" s="1" t="s">
        <v>214</v>
      </c>
      <c r="G2765" s="6" t="s">
        <v>2660</v>
      </c>
      <c r="H2765" s="1" t="s">
        <v>2495</v>
      </c>
      <c r="M2765" s="5" t="s">
        <v>1886</v>
      </c>
      <c r="N2765" s="5" t="s">
        <v>2165</v>
      </c>
      <c r="O2765" s="5"/>
      <c r="P2765" s="5"/>
      <c r="Q2765" s="5"/>
      <c r="R2765" s="5"/>
      <c r="S2765" s="5"/>
      <c r="T2765" s="5"/>
      <c r="U2765" s="5"/>
      <c r="V2765" s="5"/>
      <c r="W2765" s="5"/>
      <c r="X2765" s="5"/>
      <c r="Y2765" s="5"/>
      <c r="Z2765" s="5"/>
    </row>
    <row r="2766" spans="2:26" ht="15" customHeight="1" outlineLevel="1" x14ac:dyDescent="0.25">
      <c r="B2766" s="6" t="s">
        <v>1365</v>
      </c>
      <c r="C2766" s="6" t="s">
        <v>1155</v>
      </c>
      <c r="D2766" s="1" t="s">
        <v>1110</v>
      </c>
      <c r="E2766" s="1" t="s">
        <v>750</v>
      </c>
      <c r="F2766" s="1" t="s">
        <v>214</v>
      </c>
      <c r="G2766" s="6" t="s">
        <v>1831</v>
      </c>
      <c r="H2766" s="1" t="s">
        <v>2496</v>
      </c>
      <c r="M2766" s="5" t="s">
        <v>1886</v>
      </c>
      <c r="N2766" s="5" t="s">
        <v>2166</v>
      </c>
      <c r="O2766" s="5"/>
      <c r="P2766" s="5"/>
      <c r="Q2766" s="5"/>
      <c r="R2766" s="5"/>
      <c r="S2766" s="5"/>
      <c r="T2766" s="5"/>
      <c r="U2766" s="5"/>
      <c r="V2766" s="5"/>
      <c r="W2766" s="5"/>
      <c r="X2766" s="5"/>
      <c r="Y2766" s="5"/>
      <c r="Z2766" s="5"/>
    </row>
    <row r="2767" spans="2:26" ht="15" customHeight="1" outlineLevel="1" x14ac:dyDescent="0.25">
      <c r="B2767" s="6" t="s">
        <v>1365</v>
      </c>
      <c r="C2767" s="6" t="s">
        <v>1155</v>
      </c>
      <c r="D2767" s="1" t="s">
        <v>1110</v>
      </c>
      <c r="E2767" s="1" t="s">
        <v>1333</v>
      </c>
      <c r="F2767" s="1" t="s">
        <v>214</v>
      </c>
      <c r="G2767" s="6" t="s">
        <v>1831</v>
      </c>
      <c r="H2767" s="1" t="s">
        <v>2497</v>
      </c>
      <c r="M2767" s="5" t="s">
        <v>1886</v>
      </c>
      <c r="N2767" s="5" t="s">
        <v>2167</v>
      </c>
      <c r="O2767" s="5"/>
      <c r="P2767" s="5"/>
      <c r="Q2767" s="5"/>
      <c r="R2767" s="5"/>
      <c r="S2767" s="5"/>
      <c r="T2767" s="5"/>
      <c r="U2767" s="5"/>
      <c r="V2767" s="5"/>
      <c r="W2767" s="5"/>
      <c r="X2767" s="5"/>
      <c r="Y2767" s="5"/>
      <c r="Z2767" s="5"/>
    </row>
    <row r="2768" spans="2:26" ht="15" customHeight="1" outlineLevel="1" x14ac:dyDescent="0.25">
      <c r="B2768" s="6" t="s">
        <v>1365</v>
      </c>
      <c r="C2768" s="6" t="s">
        <v>1155</v>
      </c>
      <c r="D2768" s="1" t="s">
        <v>1110</v>
      </c>
      <c r="E2768" s="1" t="s">
        <v>391</v>
      </c>
      <c r="F2768" s="1" t="s">
        <v>214</v>
      </c>
      <c r="G2768" s="6" t="s">
        <v>2660</v>
      </c>
      <c r="H2768" s="1" t="s">
        <v>2498</v>
      </c>
      <c r="M2768" s="5" t="s">
        <v>1886</v>
      </c>
      <c r="N2768" s="5" t="s">
        <v>2168</v>
      </c>
      <c r="O2768" s="5"/>
      <c r="P2768" s="5"/>
      <c r="Q2768" s="5"/>
      <c r="R2768" s="5"/>
      <c r="S2768" s="5"/>
      <c r="T2768" s="5"/>
      <c r="U2768" s="5"/>
      <c r="V2768" s="5"/>
      <c r="W2768" s="5"/>
      <c r="X2768" s="5"/>
      <c r="Y2768" s="5"/>
      <c r="Z2768" s="5"/>
    </row>
    <row r="2769" spans="1:26" ht="15" customHeight="1" outlineLevel="1" x14ac:dyDescent="0.25">
      <c r="B2769" s="6" t="s">
        <v>1365</v>
      </c>
      <c r="C2769" s="6" t="s">
        <v>1155</v>
      </c>
      <c r="D2769" s="1" t="s">
        <v>1110</v>
      </c>
      <c r="E2769" s="1" t="s">
        <v>667</v>
      </c>
      <c r="F2769" s="1" t="s">
        <v>214</v>
      </c>
      <c r="G2769" s="6" t="s">
        <v>2660</v>
      </c>
      <c r="H2769" s="1" t="s">
        <v>2499</v>
      </c>
      <c r="M2769" s="5" t="s">
        <v>1886</v>
      </c>
      <c r="N2769" s="5" t="s">
        <v>2169</v>
      </c>
      <c r="O2769" s="5"/>
      <c r="P2769" s="5"/>
      <c r="Q2769" s="5"/>
      <c r="R2769" s="5"/>
      <c r="S2769" s="5"/>
      <c r="T2769" s="5"/>
      <c r="U2769" s="5"/>
      <c r="V2769" s="5"/>
      <c r="W2769" s="5"/>
      <c r="X2769" s="5"/>
      <c r="Y2769" s="5"/>
      <c r="Z2769" s="5"/>
    </row>
    <row r="2770" spans="1:26" ht="15" customHeight="1" outlineLevel="1" x14ac:dyDescent="0.25">
      <c r="B2770" s="6" t="s">
        <v>1365</v>
      </c>
      <c r="C2770" s="6" t="s">
        <v>1155</v>
      </c>
      <c r="D2770" s="1" t="s">
        <v>1110</v>
      </c>
      <c r="E2770" s="1" t="s">
        <v>1668</v>
      </c>
      <c r="F2770" s="1" t="s">
        <v>214</v>
      </c>
      <c r="G2770" s="6" t="s">
        <v>2660</v>
      </c>
      <c r="H2770" s="1" t="s">
        <v>2500</v>
      </c>
      <c r="M2770" s="5" t="s">
        <v>1886</v>
      </c>
      <c r="N2770" s="5" t="s">
        <v>2170</v>
      </c>
      <c r="O2770" s="5"/>
      <c r="P2770" s="5"/>
      <c r="Q2770" s="5"/>
      <c r="R2770" s="5"/>
      <c r="S2770" s="5"/>
      <c r="T2770" s="5"/>
      <c r="U2770" s="5"/>
      <c r="V2770" s="5"/>
      <c r="W2770" s="5"/>
      <c r="X2770" s="5"/>
      <c r="Y2770" s="5"/>
      <c r="Z2770" s="5"/>
    </row>
    <row r="2771" spans="1:26" ht="15" customHeight="1" outlineLevel="1" x14ac:dyDescent="0.25">
      <c r="B2771" s="6" t="s">
        <v>1365</v>
      </c>
      <c r="C2771" s="6" t="s">
        <v>1155</v>
      </c>
      <c r="D2771" s="1" t="s">
        <v>1110</v>
      </c>
      <c r="E2771" s="1" t="s">
        <v>1669</v>
      </c>
      <c r="F2771" s="1" t="s">
        <v>214</v>
      </c>
      <c r="G2771" s="6" t="s">
        <v>2660</v>
      </c>
      <c r="H2771" s="1" t="s">
        <v>2501</v>
      </c>
      <c r="M2771" s="5" t="s">
        <v>1886</v>
      </c>
      <c r="N2771" s="5" t="s">
        <v>2171</v>
      </c>
      <c r="O2771" s="5"/>
      <c r="P2771" s="5"/>
      <c r="Q2771" s="5"/>
      <c r="R2771" s="5"/>
      <c r="S2771" s="5"/>
      <c r="T2771" s="5"/>
      <c r="U2771" s="5"/>
      <c r="V2771" s="5"/>
      <c r="W2771" s="5"/>
      <c r="X2771" s="5"/>
      <c r="Y2771" s="5"/>
      <c r="Z2771" s="5"/>
    </row>
    <row r="2772" spans="1:26" ht="15" customHeight="1" outlineLevel="1" x14ac:dyDescent="0.25">
      <c r="B2772" s="6" t="s">
        <v>1365</v>
      </c>
      <c r="C2772" s="6" t="s">
        <v>1155</v>
      </c>
      <c r="D2772" s="1" t="s">
        <v>1110</v>
      </c>
      <c r="E2772" s="1" t="s">
        <v>1670</v>
      </c>
      <c r="F2772" s="1" t="s">
        <v>214</v>
      </c>
      <c r="G2772" s="6" t="s">
        <v>1831</v>
      </c>
      <c r="H2772" s="1" t="s">
        <v>2502</v>
      </c>
      <c r="M2772" s="5" t="s">
        <v>1886</v>
      </c>
      <c r="N2772" s="5" t="s">
        <v>2172</v>
      </c>
      <c r="O2772" s="5"/>
      <c r="P2772" s="5"/>
      <c r="Q2772" s="5"/>
      <c r="R2772" s="5"/>
      <c r="S2772" s="5"/>
      <c r="T2772" s="5"/>
      <c r="U2772" s="5"/>
      <c r="V2772" s="5"/>
      <c r="W2772" s="5"/>
      <c r="X2772" s="5"/>
      <c r="Y2772" s="5"/>
      <c r="Z2772" s="5"/>
    </row>
    <row r="2773" spans="1:26" ht="15" customHeight="1" outlineLevel="1" x14ac:dyDescent="0.25">
      <c r="B2773" s="6" t="s">
        <v>1365</v>
      </c>
      <c r="C2773" s="6" t="s">
        <v>1155</v>
      </c>
      <c r="D2773" s="1" t="s">
        <v>1110</v>
      </c>
      <c r="E2773" s="1" t="s">
        <v>586</v>
      </c>
      <c r="F2773" s="1" t="s">
        <v>214</v>
      </c>
      <c r="G2773" s="6" t="s">
        <v>1831</v>
      </c>
      <c r="H2773" s="1" t="s">
        <v>2503</v>
      </c>
      <c r="M2773" s="5" t="s">
        <v>1886</v>
      </c>
      <c r="N2773" s="5" t="s">
        <v>2173</v>
      </c>
      <c r="O2773" s="5"/>
      <c r="P2773" s="5"/>
      <c r="Q2773" s="5"/>
      <c r="R2773" s="5"/>
      <c r="S2773" s="5"/>
      <c r="T2773" s="5"/>
      <c r="U2773" s="5"/>
      <c r="V2773" s="5"/>
      <c r="W2773" s="5"/>
      <c r="X2773" s="5"/>
      <c r="Y2773" s="5"/>
      <c r="Z2773" s="5"/>
    </row>
    <row r="2774" spans="1:26" ht="15" customHeight="1" outlineLevel="1" x14ac:dyDescent="0.25">
      <c r="B2774" s="6" t="s">
        <v>1365</v>
      </c>
      <c r="C2774" s="6" t="s">
        <v>1155</v>
      </c>
      <c r="D2774" s="1" t="s">
        <v>1110</v>
      </c>
      <c r="E2774" s="1" t="s">
        <v>1671</v>
      </c>
      <c r="F2774" s="1" t="s">
        <v>214</v>
      </c>
      <c r="G2774" s="6" t="s">
        <v>2660</v>
      </c>
      <c r="H2774" s="1" t="s">
        <v>2504</v>
      </c>
      <c r="M2774" s="5" t="s">
        <v>1886</v>
      </c>
      <c r="N2774" s="5" t="s">
        <v>2174</v>
      </c>
      <c r="O2774" s="5"/>
      <c r="P2774" s="5"/>
      <c r="Q2774" s="5"/>
      <c r="R2774" s="5"/>
      <c r="S2774" s="5"/>
      <c r="T2774" s="5"/>
      <c r="U2774" s="5"/>
      <c r="V2774" s="5"/>
      <c r="W2774" s="5"/>
      <c r="X2774" s="5"/>
      <c r="Y2774" s="5"/>
      <c r="Z2774" s="5"/>
    </row>
    <row r="2775" spans="1:26" ht="15" customHeight="1" outlineLevel="1" x14ac:dyDescent="0.25">
      <c r="B2775" s="6" t="s">
        <v>1365</v>
      </c>
      <c r="C2775" s="6" t="s">
        <v>1155</v>
      </c>
      <c r="D2775" s="1" t="s">
        <v>1110</v>
      </c>
      <c r="E2775" s="1" t="s">
        <v>1672</v>
      </c>
      <c r="F2775" s="1" t="s">
        <v>214</v>
      </c>
      <c r="G2775" s="6" t="s">
        <v>2660</v>
      </c>
      <c r="H2775" s="1" t="s">
        <v>2505</v>
      </c>
      <c r="M2775" s="5" t="s">
        <v>1886</v>
      </c>
      <c r="N2775" s="5" t="s">
        <v>798</v>
      </c>
      <c r="O2775" s="5"/>
      <c r="P2775" s="5"/>
      <c r="Q2775" s="5"/>
      <c r="R2775" s="5"/>
      <c r="S2775" s="5"/>
      <c r="T2775" s="5"/>
      <c r="U2775" s="5"/>
      <c r="V2775" s="5"/>
      <c r="W2775" s="5"/>
      <c r="X2775" s="5"/>
      <c r="Y2775" s="5"/>
      <c r="Z2775" s="5"/>
    </row>
    <row r="2776" spans="1:26" ht="15" customHeight="1" outlineLevel="1" x14ac:dyDescent="0.25">
      <c r="B2776" s="6" t="s">
        <v>1365</v>
      </c>
      <c r="C2776" s="6" t="s">
        <v>1155</v>
      </c>
      <c r="D2776" s="1" t="s">
        <v>1110</v>
      </c>
      <c r="E2776" s="1" t="s">
        <v>1673</v>
      </c>
      <c r="F2776" s="1" t="s">
        <v>214</v>
      </c>
      <c r="G2776" s="6" t="s">
        <v>2660</v>
      </c>
      <c r="H2776" s="1" t="s">
        <v>2506</v>
      </c>
      <c r="M2776" s="5" t="s">
        <v>1886</v>
      </c>
      <c r="N2776" s="5" t="s">
        <v>2175</v>
      </c>
      <c r="O2776" s="5"/>
      <c r="P2776" s="5"/>
      <c r="Q2776" s="5"/>
      <c r="R2776" s="5"/>
      <c r="S2776" s="5"/>
      <c r="T2776" s="5"/>
      <c r="U2776" s="5"/>
      <c r="V2776" s="5"/>
      <c r="W2776" s="5"/>
      <c r="X2776" s="5"/>
      <c r="Y2776" s="5"/>
      <c r="Z2776" s="5"/>
    </row>
    <row r="2777" spans="1:26" ht="15" customHeight="1" outlineLevel="1" x14ac:dyDescent="0.25">
      <c r="B2777" s="6" t="s">
        <v>1365</v>
      </c>
      <c r="C2777" s="6" t="s">
        <v>1155</v>
      </c>
      <c r="D2777" s="1" t="s">
        <v>1110</v>
      </c>
      <c r="E2777" s="1" t="s">
        <v>1711</v>
      </c>
      <c r="F2777" s="1" t="s">
        <v>214</v>
      </c>
      <c r="G2777" s="6" t="s">
        <v>2660</v>
      </c>
      <c r="H2777" s="1" t="s">
        <v>2507</v>
      </c>
      <c r="M2777" s="5" t="s">
        <v>1886</v>
      </c>
      <c r="N2777" s="5" t="s">
        <v>2049</v>
      </c>
      <c r="O2777" s="5"/>
      <c r="P2777" s="5"/>
      <c r="Q2777" s="5"/>
      <c r="R2777" s="5"/>
      <c r="S2777" s="5"/>
      <c r="T2777" s="5"/>
      <c r="U2777" s="5"/>
      <c r="V2777" s="5"/>
      <c r="W2777" s="5"/>
      <c r="X2777" s="5"/>
      <c r="Y2777" s="5"/>
      <c r="Z2777" s="5"/>
    </row>
    <row r="2778" spans="1:26" ht="15" customHeight="1" outlineLevel="1" x14ac:dyDescent="0.25">
      <c r="B2778" s="6" t="s">
        <v>1365</v>
      </c>
      <c r="C2778" s="6" t="s">
        <v>1155</v>
      </c>
      <c r="D2778" s="1" t="s">
        <v>1110</v>
      </c>
      <c r="E2778" s="1" t="s">
        <v>14</v>
      </c>
      <c r="F2778" s="1" t="s">
        <v>214</v>
      </c>
      <c r="G2778" s="6" t="s">
        <v>2660</v>
      </c>
      <c r="H2778" s="1" t="s">
        <v>2508</v>
      </c>
      <c r="M2778" s="5" t="s">
        <v>1886</v>
      </c>
      <c r="N2778" s="5" t="s">
        <v>2176</v>
      </c>
      <c r="O2778" s="5"/>
      <c r="P2778" s="5"/>
      <c r="Q2778" s="5"/>
      <c r="R2778" s="5"/>
      <c r="S2778" s="5"/>
      <c r="T2778" s="5"/>
      <c r="U2778" s="5"/>
      <c r="V2778" s="5"/>
      <c r="W2778" s="5"/>
      <c r="X2778" s="5"/>
      <c r="Y2778" s="5"/>
      <c r="Z2778" s="5"/>
    </row>
    <row r="2779" spans="1:26" ht="15" customHeight="1" outlineLevel="1" x14ac:dyDescent="0.25">
      <c r="B2779" s="6" t="s">
        <v>1365</v>
      </c>
      <c r="C2779" s="6" t="s">
        <v>1155</v>
      </c>
      <c r="D2779" s="1" t="s">
        <v>1110</v>
      </c>
      <c r="E2779" s="1" t="s">
        <v>1712</v>
      </c>
      <c r="F2779" s="1" t="s">
        <v>214</v>
      </c>
      <c r="G2779" s="6" t="s">
        <v>2660</v>
      </c>
      <c r="H2779" s="1" t="s">
        <v>2509</v>
      </c>
      <c r="M2779" s="5" t="s">
        <v>1886</v>
      </c>
      <c r="N2779" s="5" t="s">
        <v>2177</v>
      </c>
      <c r="O2779" s="5"/>
      <c r="P2779" s="5"/>
      <c r="Q2779" s="5"/>
      <c r="R2779" s="5"/>
      <c r="S2779" s="5"/>
      <c r="T2779" s="5"/>
      <c r="U2779" s="5"/>
      <c r="V2779" s="5"/>
      <c r="W2779" s="5"/>
      <c r="X2779" s="5"/>
      <c r="Y2779" s="5"/>
      <c r="Z2779" s="5"/>
    </row>
    <row r="2780" spans="1:26" ht="15" customHeight="1" outlineLevel="1" x14ac:dyDescent="0.25">
      <c r="B2780" s="6" t="s">
        <v>1365</v>
      </c>
      <c r="C2780" s="6" t="s">
        <v>1155</v>
      </c>
      <c r="D2780" s="1" t="s">
        <v>1110</v>
      </c>
      <c r="E2780" s="1" t="s">
        <v>1713</v>
      </c>
      <c r="F2780" s="1" t="s">
        <v>214</v>
      </c>
      <c r="G2780" s="6" t="s">
        <v>2660</v>
      </c>
      <c r="H2780" s="1" t="s">
        <v>2510</v>
      </c>
      <c r="M2780" s="5" t="s">
        <v>1886</v>
      </c>
      <c r="N2780" s="5" t="s">
        <v>2178</v>
      </c>
      <c r="O2780" s="5"/>
      <c r="P2780" s="5"/>
      <c r="Q2780" s="5"/>
      <c r="R2780" s="5"/>
      <c r="S2780" s="5"/>
      <c r="T2780" s="5"/>
      <c r="U2780" s="5"/>
      <c r="V2780" s="5"/>
      <c r="W2780" s="5"/>
      <c r="X2780" s="5"/>
      <c r="Y2780" s="5"/>
      <c r="Z2780" s="5"/>
    </row>
    <row r="2781" spans="1:26" ht="15" customHeight="1" outlineLevel="1" x14ac:dyDescent="0.25">
      <c r="B2781" s="6" t="s">
        <v>1365</v>
      </c>
      <c r="C2781" s="6" t="s">
        <v>1155</v>
      </c>
      <c r="D2781" s="1" t="s">
        <v>1110</v>
      </c>
      <c r="E2781" s="1" t="s">
        <v>1714</v>
      </c>
      <c r="F2781" s="1" t="s">
        <v>214</v>
      </c>
      <c r="G2781" s="6" t="s">
        <v>1831</v>
      </c>
      <c r="H2781" s="1" t="s">
        <v>2511</v>
      </c>
      <c r="M2781" s="5" t="s">
        <v>1886</v>
      </c>
      <c r="N2781" s="5" t="s">
        <v>2179</v>
      </c>
      <c r="O2781" s="5"/>
      <c r="P2781" s="5"/>
      <c r="Q2781" s="5"/>
      <c r="R2781" s="5"/>
      <c r="S2781" s="5"/>
      <c r="T2781" s="5"/>
      <c r="U2781" s="5"/>
      <c r="V2781" s="5"/>
      <c r="W2781" s="5"/>
      <c r="X2781" s="5"/>
      <c r="Y2781" s="5"/>
      <c r="Z2781" s="5"/>
    </row>
    <row r="2782" spans="1:26" ht="15" customHeight="1" outlineLevel="1" x14ac:dyDescent="0.25">
      <c r="B2782" s="6" t="s">
        <v>1107</v>
      </c>
      <c r="C2782" s="9" t="s">
        <v>1238</v>
      </c>
      <c r="E2782" s="6" t="s">
        <v>1107</v>
      </c>
      <c r="F2782" s="1" t="s">
        <v>1110</v>
      </c>
    </row>
    <row r="2783" spans="1:26" ht="15" customHeight="1" outlineLevel="1" x14ac:dyDescent="0.25"/>
    <row r="2784" spans="1:26" ht="15" customHeight="1" x14ac:dyDescent="0.25">
      <c r="A2784" s="2" t="s">
        <v>1927</v>
      </c>
      <c r="B2784" s="3" t="s">
        <v>2571</v>
      </c>
      <c r="C2784" s="4"/>
      <c r="D2784" s="4"/>
      <c r="E2784" s="4"/>
      <c r="F2784" s="4" t="s">
        <v>2611</v>
      </c>
      <c r="G2784" s="4"/>
      <c r="H2784" s="4"/>
      <c r="I2784" s="4"/>
      <c r="J2784" s="4"/>
      <c r="K2784" s="4"/>
      <c r="L2784" s="4"/>
      <c r="M2784" s="4"/>
      <c r="N2784" s="4"/>
      <c r="O2784" s="4"/>
      <c r="P2784" s="4"/>
      <c r="Q2784" s="4"/>
      <c r="R2784" s="4"/>
      <c r="S2784" s="4"/>
      <c r="T2784" s="4"/>
      <c r="U2784" s="4"/>
      <c r="V2784" s="4"/>
      <c r="W2784" s="4"/>
      <c r="X2784" s="4"/>
      <c r="Y2784" s="4"/>
      <c r="Z2784" s="4"/>
    </row>
    <row r="2785" spans="2:26" ht="15" customHeight="1" outlineLevel="1" x14ac:dyDescent="0.25"/>
    <row r="2786" spans="2:26" ht="15" customHeight="1" outlineLevel="1" x14ac:dyDescent="0.25">
      <c r="B2786" s="6" t="s">
        <v>1831</v>
      </c>
      <c r="C2786" s="1" t="s">
        <v>2344</v>
      </c>
      <c r="F2786" s="6" t="s">
        <v>2572</v>
      </c>
      <c r="G2786" s="1" t="s">
        <v>2573</v>
      </c>
      <c r="K2786" s="1" t="s">
        <v>1817</v>
      </c>
      <c r="L2786" s="1" t="s">
        <v>1830</v>
      </c>
      <c r="V2786" s="5" t="s">
        <v>1816</v>
      </c>
      <c r="W2786" s="5" t="s">
        <v>383</v>
      </c>
      <c r="X2786" s="5"/>
      <c r="Y2786" s="5"/>
      <c r="Z2786" s="5"/>
    </row>
    <row r="2787" spans="2:26" ht="15" customHeight="1" outlineLevel="1" x14ac:dyDescent="0.25">
      <c r="B2787" s="6" t="s">
        <v>2660</v>
      </c>
      <c r="C2787" s="1" t="s">
        <v>2345</v>
      </c>
      <c r="F2787" s="11" t="s">
        <v>2604</v>
      </c>
      <c r="G2787" s="11" t="s">
        <v>2570</v>
      </c>
      <c r="H2787" s="6" t="s">
        <v>2572</v>
      </c>
      <c r="I2787" s="1" t="s">
        <v>2573</v>
      </c>
      <c r="L2787" s="1" t="s">
        <v>1830</v>
      </c>
      <c r="M2787" s="1" t="s">
        <v>1830</v>
      </c>
      <c r="N2787" s="11" t="s">
        <v>2564</v>
      </c>
      <c r="O2787" s="11" t="s">
        <v>2562</v>
      </c>
      <c r="P2787" s="1" t="s">
        <v>2563</v>
      </c>
      <c r="Q2787" s="11" t="s">
        <v>2564</v>
      </c>
      <c r="V2787" s="5" t="s">
        <v>1816</v>
      </c>
      <c r="W2787" s="5" t="s">
        <v>743</v>
      </c>
      <c r="X2787" s="5"/>
      <c r="Y2787" s="5"/>
      <c r="Z2787" s="5"/>
    </row>
    <row r="2788" spans="2:26" ht="15" customHeight="1" outlineLevel="1" x14ac:dyDescent="0.25">
      <c r="B2788" s="6" t="s">
        <v>2660</v>
      </c>
      <c r="C2788" s="1" t="s">
        <v>2346</v>
      </c>
      <c r="F2788" s="11" t="s">
        <v>2561</v>
      </c>
      <c r="G2788" s="11" t="s">
        <v>2570</v>
      </c>
      <c r="H2788" s="11" t="s">
        <v>2561</v>
      </c>
      <c r="I2788" s="6" t="s">
        <v>2572</v>
      </c>
      <c r="J2788" s="1" t="s">
        <v>2573</v>
      </c>
      <c r="M2788" s="1" t="s">
        <v>1830</v>
      </c>
      <c r="N2788" s="1" t="s">
        <v>1830</v>
      </c>
      <c r="O2788" s="11" t="s">
        <v>2564</v>
      </c>
      <c r="P2788" s="11" t="s">
        <v>2642</v>
      </c>
      <c r="Q2788" s="1" t="s">
        <v>2550</v>
      </c>
      <c r="R2788" s="11" t="s">
        <v>2564</v>
      </c>
      <c r="S2788" s="11" t="s">
        <v>2562</v>
      </c>
      <c r="T2788" s="1" t="s">
        <v>2654</v>
      </c>
      <c r="U2788" s="11" t="s">
        <v>2564</v>
      </c>
      <c r="V2788" s="5" t="s">
        <v>1816</v>
      </c>
      <c r="W2788" s="5" t="s">
        <v>2004</v>
      </c>
      <c r="X2788" s="5"/>
      <c r="Y2788" s="5"/>
      <c r="Z2788" s="5"/>
    </row>
    <row r="2789" spans="2:26" ht="15" customHeight="1" outlineLevel="1" x14ac:dyDescent="0.25">
      <c r="B2789" s="6" t="s">
        <v>2660</v>
      </c>
      <c r="C2789" s="1" t="s">
        <v>2347</v>
      </c>
      <c r="F2789" s="11" t="s">
        <v>2561</v>
      </c>
      <c r="G2789" s="11" t="s">
        <v>2570</v>
      </c>
      <c r="H2789" s="11" t="s">
        <v>2561</v>
      </c>
      <c r="I2789" s="6" t="s">
        <v>2572</v>
      </c>
      <c r="J2789" s="1" t="s">
        <v>2573</v>
      </c>
      <c r="M2789" s="1" t="s">
        <v>1830</v>
      </c>
      <c r="N2789" s="1" t="s">
        <v>1830</v>
      </c>
      <c r="O2789" s="11" t="s">
        <v>2564</v>
      </c>
      <c r="P2789" s="11" t="s">
        <v>2642</v>
      </c>
      <c r="Q2789" s="1" t="s">
        <v>2552</v>
      </c>
      <c r="R2789" s="11" t="s">
        <v>2564</v>
      </c>
      <c r="S2789" s="11" t="s">
        <v>2562</v>
      </c>
      <c r="T2789" s="1" t="s">
        <v>2654</v>
      </c>
      <c r="U2789" s="11" t="s">
        <v>2564</v>
      </c>
      <c r="V2789" s="5" t="s">
        <v>1816</v>
      </c>
      <c r="W2789" s="5" t="s">
        <v>2005</v>
      </c>
      <c r="X2789" s="5"/>
      <c r="Y2789" s="5"/>
      <c r="Z2789" s="5"/>
    </row>
    <row r="2790" spans="2:26" ht="15" customHeight="1" outlineLevel="1" x14ac:dyDescent="0.25">
      <c r="B2790" s="6" t="s">
        <v>2660</v>
      </c>
      <c r="C2790" s="1" t="s">
        <v>2348</v>
      </c>
      <c r="F2790" s="11" t="s">
        <v>2561</v>
      </c>
      <c r="G2790" s="11" t="s">
        <v>2570</v>
      </c>
      <c r="H2790" s="11" t="s">
        <v>2561</v>
      </c>
      <c r="I2790" s="6" t="s">
        <v>2572</v>
      </c>
      <c r="J2790" s="1" t="s">
        <v>2573</v>
      </c>
      <c r="M2790" s="1" t="s">
        <v>1830</v>
      </c>
      <c r="N2790" s="1" t="s">
        <v>1830</v>
      </c>
      <c r="O2790" s="11" t="s">
        <v>2564</v>
      </c>
      <c r="P2790" s="11" t="s">
        <v>2642</v>
      </c>
      <c r="Q2790" s="1" t="s">
        <v>2557</v>
      </c>
      <c r="R2790" s="11" t="s">
        <v>2564</v>
      </c>
      <c r="S2790" s="11" t="s">
        <v>2562</v>
      </c>
      <c r="T2790" s="1" t="s">
        <v>2654</v>
      </c>
      <c r="U2790" s="11" t="s">
        <v>2564</v>
      </c>
      <c r="V2790" s="5" t="s">
        <v>1816</v>
      </c>
      <c r="W2790" s="5" t="s">
        <v>2006</v>
      </c>
      <c r="X2790" s="5"/>
      <c r="Y2790" s="5"/>
      <c r="Z2790" s="5"/>
    </row>
    <row r="2791" spans="2:26" ht="15" customHeight="1" outlineLevel="1" x14ac:dyDescent="0.25">
      <c r="B2791" s="6" t="s">
        <v>2660</v>
      </c>
      <c r="C2791" s="1" t="s">
        <v>2349</v>
      </c>
      <c r="F2791" s="11" t="s">
        <v>2561</v>
      </c>
      <c r="G2791" s="11" t="s">
        <v>2570</v>
      </c>
      <c r="H2791" s="11" t="s">
        <v>2561</v>
      </c>
      <c r="I2791" s="6" t="s">
        <v>2572</v>
      </c>
      <c r="J2791" s="1" t="s">
        <v>2573</v>
      </c>
      <c r="M2791" s="1" t="s">
        <v>1830</v>
      </c>
      <c r="N2791" s="1" t="s">
        <v>1830</v>
      </c>
      <c r="O2791" s="11" t="s">
        <v>2564</v>
      </c>
      <c r="P2791" s="11" t="s">
        <v>2642</v>
      </c>
      <c r="Q2791" s="1" t="s">
        <v>2655</v>
      </c>
      <c r="R2791" s="11" t="s">
        <v>2564</v>
      </c>
      <c r="S2791" s="11" t="s">
        <v>2562</v>
      </c>
      <c r="T2791" s="1" t="s">
        <v>2654</v>
      </c>
      <c r="U2791" s="11" t="s">
        <v>2564</v>
      </c>
      <c r="V2791" s="5" t="s">
        <v>1816</v>
      </c>
      <c r="W2791" s="5" t="s">
        <v>2007</v>
      </c>
      <c r="X2791" s="5"/>
      <c r="Y2791" s="5"/>
      <c r="Z2791" s="5"/>
    </row>
    <row r="2792" spans="2:26" ht="15" customHeight="1" outlineLevel="1" x14ac:dyDescent="0.25">
      <c r="B2792" s="6" t="s">
        <v>2660</v>
      </c>
      <c r="C2792" s="1" t="s">
        <v>2350</v>
      </c>
      <c r="F2792" s="11" t="s">
        <v>2561</v>
      </c>
      <c r="G2792" s="11" t="s">
        <v>2570</v>
      </c>
      <c r="H2792" s="11" t="s">
        <v>2561</v>
      </c>
      <c r="I2792" s="6" t="s">
        <v>2572</v>
      </c>
      <c r="J2792" s="1" t="s">
        <v>2573</v>
      </c>
      <c r="M2792" s="1" t="s">
        <v>1830</v>
      </c>
      <c r="N2792" s="1" t="s">
        <v>1830</v>
      </c>
      <c r="O2792" s="11" t="s">
        <v>2564</v>
      </c>
      <c r="P2792" s="11" t="s">
        <v>2642</v>
      </c>
      <c r="Q2792" s="1" t="s">
        <v>2605</v>
      </c>
      <c r="R2792" s="11" t="s">
        <v>2564</v>
      </c>
      <c r="S2792" s="11" t="s">
        <v>2562</v>
      </c>
      <c r="T2792" s="1" t="s">
        <v>2654</v>
      </c>
      <c r="U2792" s="11" t="s">
        <v>2564</v>
      </c>
      <c r="V2792" s="5" t="s">
        <v>1816</v>
      </c>
      <c r="W2792" s="5" t="s">
        <v>2008</v>
      </c>
      <c r="X2792" s="5"/>
      <c r="Y2792" s="5"/>
      <c r="Z2792" s="5"/>
    </row>
    <row r="2793" spans="2:26" ht="15" customHeight="1" outlineLevel="1" x14ac:dyDescent="0.25">
      <c r="B2793" s="6" t="s">
        <v>2660</v>
      </c>
      <c r="C2793" s="1" t="s">
        <v>2351</v>
      </c>
      <c r="F2793" s="11" t="s">
        <v>2561</v>
      </c>
      <c r="G2793" s="11" t="s">
        <v>2570</v>
      </c>
      <c r="H2793" s="11" t="s">
        <v>2561</v>
      </c>
      <c r="I2793" s="6" t="s">
        <v>2572</v>
      </c>
      <c r="J2793" s="1" t="s">
        <v>2573</v>
      </c>
      <c r="M2793" s="1" t="s">
        <v>1830</v>
      </c>
      <c r="N2793" s="1" t="s">
        <v>1830</v>
      </c>
      <c r="O2793" s="11" t="s">
        <v>2564</v>
      </c>
      <c r="P2793" s="11" t="s">
        <v>2642</v>
      </c>
      <c r="Q2793" s="1" t="s">
        <v>2627</v>
      </c>
      <c r="R2793" s="11" t="s">
        <v>2564</v>
      </c>
      <c r="S2793" s="11" t="s">
        <v>2562</v>
      </c>
      <c r="T2793" s="1" t="s">
        <v>2654</v>
      </c>
      <c r="U2793" s="11" t="s">
        <v>2564</v>
      </c>
      <c r="V2793" s="5" t="s">
        <v>1816</v>
      </c>
      <c r="W2793" s="5" t="s">
        <v>2009</v>
      </c>
      <c r="X2793" s="5"/>
      <c r="Y2793" s="5"/>
      <c r="Z2793" s="5"/>
    </row>
    <row r="2794" spans="2:26" ht="15" customHeight="1" outlineLevel="1" x14ac:dyDescent="0.25">
      <c r="B2794" s="6" t="s">
        <v>2660</v>
      </c>
      <c r="C2794" s="1" t="s">
        <v>2352</v>
      </c>
      <c r="F2794" s="11" t="s">
        <v>2604</v>
      </c>
      <c r="G2794" s="11" t="s">
        <v>2570</v>
      </c>
      <c r="H2794" s="6" t="s">
        <v>2572</v>
      </c>
      <c r="I2794" s="1" t="s">
        <v>2573</v>
      </c>
      <c r="L2794" s="1" t="s">
        <v>1870</v>
      </c>
      <c r="M2794" s="1" t="s">
        <v>1830</v>
      </c>
      <c r="N2794" s="11" t="s">
        <v>2564</v>
      </c>
      <c r="O2794" s="11" t="s">
        <v>2562</v>
      </c>
      <c r="P2794" s="1" t="s">
        <v>2565</v>
      </c>
      <c r="Q2794" s="11" t="s">
        <v>2564</v>
      </c>
      <c r="V2794" s="5" t="s">
        <v>1816</v>
      </c>
      <c r="W2794" s="5" t="s">
        <v>825</v>
      </c>
      <c r="X2794" s="5"/>
      <c r="Y2794" s="5"/>
      <c r="Z2794" s="5"/>
    </row>
    <row r="2795" spans="2:26" ht="15" customHeight="1" outlineLevel="1" x14ac:dyDescent="0.25">
      <c r="B2795" s="6" t="s">
        <v>2660</v>
      </c>
      <c r="C2795" s="1" t="s">
        <v>2353</v>
      </c>
      <c r="F2795" s="11" t="s">
        <v>2561</v>
      </c>
      <c r="G2795" s="11" t="s">
        <v>2570</v>
      </c>
      <c r="H2795" s="11" t="s">
        <v>2561</v>
      </c>
      <c r="I2795" s="6" t="s">
        <v>2572</v>
      </c>
      <c r="J2795" s="1" t="s">
        <v>2573</v>
      </c>
      <c r="M2795" s="1" t="s">
        <v>1870</v>
      </c>
      <c r="N2795" s="1" t="s">
        <v>1830</v>
      </c>
      <c r="O2795" s="11" t="s">
        <v>2564</v>
      </c>
      <c r="P2795" s="11" t="s">
        <v>2642</v>
      </c>
      <c r="Q2795" s="1" t="s">
        <v>2542</v>
      </c>
      <c r="R2795" s="11" t="s">
        <v>2564</v>
      </c>
      <c r="S2795" s="11" t="s">
        <v>2562</v>
      </c>
      <c r="T2795" s="1" t="s">
        <v>2654</v>
      </c>
      <c r="U2795" s="11" t="s">
        <v>2564</v>
      </c>
      <c r="V2795" s="5" t="s">
        <v>1816</v>
      </c>
      <c r="W2795" s="5" t="s">
        <v>2413</v>
      </c>
      <c r="X2795" s="5"/>
      <c r="Y2795" s="5"/>
      <c r="Z2795" s="5"/>
    </row>
    <row r="2796" spans="2:26" ht="15" customHeight="1" outlineLevel="1" x14ac:dyDescent="0.25">
      <c r="B2796" s="6" t="s">
        <v>2660</v>
      </c>
      <c r="C2796" s="1" t="s">
        <v>2354</v>
      </c>
      <c r="F2796" s="11" t="s">
        <v>2561</v>
      </c>
      <c r="G2796" s="11" t="s">
        <v>2570</v>
      </c>
      <c r="H2796" s="11" t="s">
        <v>2561</v>
      </c>
      <c r="I2796" s="6" t="s">
        <v>2572</v>
      </c>
      <c r="J2796" s="1" t="s">
        <v>2573</v>
      </c>
      <c r="M2796" s="1" t="s">
        <v>1870</v>
      </c>
      <c r="N2796" s="1" t="s">
        <v>1830</v>
      </c>
      <c r="O2796" s="11" t="s">
        <v>2564</v>
      </c>
      <c r="P2796" s="11" t="s">
        <v>2642</v>
      </c>
      <c r="Q2796" s="1" t="s">
        <v>2550</v>
      </c>
      <c r="R2796" s="11" t="s">
        <v>2564</v>
      </c>
      <c r="S2796" s="11" t="s">
        <v>2562</v>
      </c>
      <c r="T2796" s="1" t="s">
        <v>2654</v>
      </c>
      <c r="U2796" s="11" t="s">
        <v>2564</v>
      </c>
      <c r="V2796" s="5" t="s">
        <v>1816</v>
      </c>
      <c r="W2796" s="5" t="s">
        <v>2010</v>
      </c>
      <c r="X2796" s="5"/>
      <c r="Y2796" s="5"/>
      <c r="Z2796" s="5"/>
    </row>
    <row r="2797" spans="2:26" ht="15" customHeight="1" outlineLevel="1" x14ac:dyDescent="0.25">
      <c r="B2797" s="6" t="s">
        <v>2660</v>
      </c>
      <c r="C2797" s="1" t="s">
        <v>2355</v>
      </c>
      <c r="F2797" s="11" t="s">
        <v>2561</v>
      </c>
      <c r="G2797" s="11" t="s">
        <v>2570</v>
      </c>
      <c r="H2797" s="11" t="s">
        <v>2561</v>
      </c>
      <c r="I2797" s="6" t="s">
        <v>2572</v>
      </c>
      <c r="J2797" s="1" t="s">
        <v>2573</v>
      </c>
      <c r="M2797" s="1" t="s">
        <v>1870</v>
      </c>
      <c r="N2797" s="1" t="s">
        <v>1830</v>
      </c>
      <c r="O2797" s="11" t="s">
        <v>2564</v>
      </c>
      <c r="P2797" s="11" t="s">
        <v>2642</v>
      </c>
      <c r="Q2797" s="1" t="s">
        <v>2552</v>
      </c>
      <c r="R2797" s="11" t="s">
        <v>2564</v>
      </c>
      <c r="S2797" s="11" t="s">
        <v>2562</v>
      </c>
      <c r="T2797" s="1" t="s">
        <v>2654</v>
      </c>
      <c r="U2797" s="11" t="s">
        <v>2564</v>
      </c>
      <c r="V2797" s="5" t="s">
        <v>1816</v>
      </c>
      <c r="W2797" s="5" t="s">
        <v>782</v>
      </c>
      <c r="X2797" s="5"/>
      <c r="Y2797" s="5"/>
      <c r="Z2797" s="5"/>
    </row>
    <row r="2798" spans="2:26" ht="15" customHeight="1" outlineLevel="1" x14ac:dyDescent="0.25">
      <c r="B2798" s="6" t="s">
        <v>2660</v>
      </c>
      <c r="C2798" s="1" t="s">
        <v>2356</v>
      </c>
      <c r="F2798" s="11" t="s">
        <v>2561</v>
      </c>
      <c r="G2798" s="11" t="s">
        <v>2570</v>
      </c>
      <c r="H2798" s="11" t="s">
        <v>2561</v>
      </c>
      <c r="I2798" s="6" t="s">
        <v>2572</v>
      </c>
      <c r="J2798" s="1" t="s">
        <v>2573</v>
      </c>
      <c r="M2798" s="1" t="s">
        <v>1870</v>
      </c>
      <c r="N2798" s="1" t="s">
        <v>1830</v>
      </c>
      <c r="O2798" s="11" t="s">
        <v>2564</v>
      </c>
      <c r="P2798" s="11" t="s">
        <v>2642</v>
      </c>
      <c r="Q2798" s="1" t="s">
        <v>2557</v>
      </c>
      <c r="R2798" s="11" t="s">
        <v>2564</v>
      </c>
      <c r="S2798" s="11" t="s">
        <v>2562</v>
      </c>
      <c r="T2798" s="1" t="s">
        <v>2654</v>
      </c>
      <c r="U2798" s="11" t="s">
        <v>2564</v>
      </c>
      <c r="V2798" s="5" t="s">
        <v>1816</v>
      </c>
      <c r="W2798" s="5" t="s">
        <v>778</v>
      </c>
      <c r="X2798" s="5"/>
      <c r="Y2798" s="5"/>
      <c r="Z2798" s="5"/>
    </row>
    <row r="2799" spans="2:26" ht="15" customHeight="1" outlineLevel="1" x14ac:dyDescent="0.25">
      <c r="B2799" s="6" t="s">
        <v>2660</v>
      </c>
      <c r="C2799" s="1" t="s">
        <v>2357</v>
      </c>
      <c r="F2799" s="11" t="s">
        <v>2561</v>
      </c>
      <c r="G2799" s="11" t="s">
        <v>2570</v>
      </c>
      <c r="H2799" s="11" t="s">
        <v>2561</v>
      </c>
      <c r="I2799" s="6" t="s">
        <v>2572</v>
      </c>
      <c r="J2799" s="1" t="s">
        <v>2573</v>
      </c>
      <c r="M2799" s="1" t="s">
        <v>1870</v>
      </c>
      <c r="N2799" s="1" t="s">
        <v>1830</v>
      </c>
      <c r="O2799" s="11" t="s">
        <v>2564</v>
      </c>
      <c r="P2799" s="11" t="s">
        <v>2642</v>
      </c>
      <c r="Q2799" s="1" t="s">
        <v>2655</v>
      </c>
      <c r="R2799" s="11" t="s">
        <v>2564</v>
      </c>
      <c r="S2799" s="11" t="s">
        <v>2562</v>
      </c>
      <c r="T2799" s="1" t="s">
        <v>2654</v>
      </c>
      <c r="U2799" s="11" t="s">
        <v>2564</v>
      </c>
      <c r="V2799" s="5" t="s">
        <v>1816</v>
      </c>
      <c r="W2799" s="5" t="s">
        <v>2011</v>
      </c>
      <c r="X2799" s="5"/>
      <c r="Y2799" s="5"/>
      <c r="Z2799" s="5"/>
    </row>
    <row r="2800" spans="2:26" ht="15" customHeight="1" outlineLevel="1" x14ac:dyDescent="0.25">
      <c r="B2800" s="6" t="s">
        <v>2660</v>
      </c>
      <c r="C2800" s="1" t="s">
        <v>2358</v>
      </c>
      <c r="F2800" s="11" t="s">
        <v>2561</v>
      </c>
      <c r="G2800" s="11" t="s">
        <v>2570</v>
      </c>
      <c r="H2800" s="11" t="s">
        <v>2561</v>
      </c>
      <c r="I2800" s="6" t="s">
        <v>2572</v>
      </c>
      <c r="J2800" s="1" t="s">
        <v>2573</v>
      </c>
      <c r="M2800" s="1" t="s">
        <v>1870</v>
      </c>
      <c r="N2800" s="1" t="s">
        <v>1830</v>
      </c>
      <c r="O2800" s="11" t="s">
        <v>2564</v>
      </c>
      <c r="P2800" s="11" t="s">
        <v>2642</v>
      </c>
      <c r="Q2800" s="1" t="s">
        <v>2605</v>
      </c>
      <c r="R2800" s="11" t="s">
        <v>2564</v>
      </c>
      <c r="S2800" s="11" t="s">
        <v>2562</v>
      </c>
      <c r="T2800" s="1" t="s">
        <v>2654</v>
      </c>
      <c r="U2800" s="11" t="s">
        <v>2564</v>
      </c>
      <c r="V2800" s="5" t="s">
        <v>1816</v>
      </c>
      <c r="W2800" s="5" t="s">
        <v>2012</v>
      </c>
      <c r="X2800" s="5"/>
      <c r="Y2800" s="5"/>
      <c r="Z2800" s="5"/>
    </row>
    <row r="2801" spans="2:26" ht="15" customHeight="1" outlineLevel="1" x14ac:dyDescent="0.25">
      <c r="B2801" s="6" t="s">
        <v>2660</v>
      </c>
      <c r="C2801" s="1" t="s">
        <v>2359</v>
      </c>
      <c r="F2801" s="11" t="s">
        <v>2561</v>
      </c>
      <c r="G2801" s="11" t="s">
        <v>2570</v>
      </c>
      <c r="H2801" s="11" t="s">
        <v>2561</v>
      </c>
      <c r="I2801" s="6" t="s">
        <v>2572</v>
      </c>
      <c r="J2801" s="1" t="s">
        <v>2573</v>
      </c>
      <c r="M2801" s="1" t="s">
        <v>1870</v>
      </c>
      <c r="N2801" s="1" t="s">
        <v>1830</v>
      </c>
      <c r="O2801" s="11" t="s">
        <v>2564</v>
      </c>
      <c r="P2801" s="11" t="s">
        <v>2642</v>
      </c>
      <c r="Q2801" s="1" t="s">
        <v>2627</v>
      </c>
      <c r="R2801" s="11" t="s">
        <v>2564</v>
      </c>
      <c r="S2801" s="11" t="s">
        <v>2562</v>
      </c>
      <c r="T2801" s="1" t="s">
        <v>2654</v>
      </c>
      <c r="U2801" s="11" t="s">
        <v>2564</v>
      </c>
      <c r="V2801" s="5" t="s">
        <v>1816</v>
      </c>
      <c r="W2801" s="5" t="s">
        <v>786</v>
      </c>
      <c r="X2801" s="5"/>
      <c r="Y2801" s="5"/>
      <c r="Z2801" s="5"/>
    </row>
    <row r="2802" spans="2:26" ht="15" customHeight="1" outlineLevel="1" x14ac:dyDescent="0.25">
      <c r="B2802" s="6" t="s">
        <v>2660</v>
      </c>
      <c r="C2802" s="1" t="s">
        <v>2360</v>
      </c>
      <c r="F2802" s="11" t="s">
        <v>2604</v>
      </c>
      <c r="G2802" s="11" t="s">
        <v>2570</v>
      </c>
      <c r="H2802" s="6" t="s">
        <v>2572</v>
      </c>
      <c r="I2802" s="1" t="s">
        <v>2573</v>
      </c>
      <c r="L2802" s="1" t="s">
        <v>1871</v>
      </c>
      <c r="M2802" s="1" t="s">
        <v>1830</v>
      </c>
      <c r="N2802" s="11" t="s">
        <v>2564</v>
      </c>
      <c r="O2802" s="11" t="s">
        <v>2562</v>
      </c>
      <c r="P2802" s="1" t="s">
        <v>2565</v>
      </c>
      <c r="Q2802" s="11" t="s">
        <v>2564</v>
      </c>
      <c r="V2802" s="5" t="s">
        <v>1816</v>
      </c>
      <c r="W2802" s="5" t="s">
        <v>837</v>
      </c>
      <c r="X2802" s="5"/>
      <c r="Y2802" s="5"/>
      <c r="Z2802" s="5"/>
    </row>
    <row r="2803" spans="2:26" ht="15" customHeight="1" outlineLevel="1" x14ac:dyDescent="0.25">
      <c r="B2803" s="6" t="s">
        <v>2660</v>
      </c>
      <c r="C2803" s="1" t="s">
        <v>2361</v>
      </c>
      <c r="F2803" s="11" t="s">
        <v>2561</v>
      </c>
      <c r="G2803" s="11" t="s">
        <v>2570</v>
      </c>
      <c r="H2803" s="11" t="s">
        <v>2561</v>
      </c>
      <c r="I2803" s="6" t="s">
        <v>2572</v>
      </c>
      <c r="J2803" s="1" t="s">
        <v>2573</v>
      </c>
      <c r="M2803" s="1" t="s">
        <v>1871</v>
      </c>
      <c r="N2803" s="1" t="s">
        <v>1830</v>
      </c>
      <c r="O2803" s="11" t="s">
        <v>2564</v>
      </c>
      <c r="P2803" s="11" t="s">
        <v>2642</v>
      </c>
      <c r="Q2803" s="1" t="s">
        <v>2542</v>
      </c>
      <c r="R2803" s="11" t="s">
        <v>2564</v>
      </c>
      <c r="S2803" s="11" t="s">
        <v>2562</v>
      </c>
      <c r="T2803" s="1" t="s">
        <v>2654</v>
      </c>
      <c r="U2803" s="11" t="s">
        <v>2564</v>
      </c>
      <c r="V2803" s="5" t="s">
        <v>1816</v>
      </c>
      <c r="W2803" s="5" t="s">
        <v>2013</v>
      </c>
      <c r="X2803" s="5"/>
      <c r="Y2803" s="5"/>
      <c r="Z2803" s="5"/>
    </row>
    <row r="2804" spans="2:26" ht="15" customHeight="1" outlineLevel="1" x14ac:dyDescent="0.25">
      <c r="B2804" s="6" t="s">
        <v>2657</v>
      </c>
      <c r="C2804" s="1" t="s">
        <v>2362</v>
      </c>
      <c r="F2804" s="11" t="s">
        <v>2561</v>
      </c>
      <c r="G2804" s="11" t="s">
        <v>2570</v>
      </c>
      <c r="H2804" s="11" t="s">
        <v>2561</v>
      </c>
      <c r="I2804" s="6" t="s">
        <v>2572</v>
      </c>
      <c r="J2804" s="1" t="s">
        <v>2573</v>
      </c>
      <c r="M2804" s="1" t="s">
        <v>1871</v>
      </c>
      <c r="N2804" s="1" t="s">
        <v>1830</v>
      </c>
      <c r="O2804" s="11" t="s">
        <v>2564</v>
      </c>
      <c r="P2804" s="11" t="s">
        <v>2642</v>
      </c>
      <c r="Q2804" s="1" t="s">
        <v>2550</v>
      </c>
      <c r="R2804" s="11" t="s">
        <v>2564</v>
      </c>
      <c r="S2804" s="11" t="s">
        <v>2562</v>
      </c>
      <c r="T2804" s="1" t="s">
        <v>2654</v>
      </c>
      <c r="U2804" s="11" t="s">
        <v>2564</v>
      </c>
      <c r="V2804" s="5" t="s">
        <v>1816</v>
      </c>
      <c r="W2804" s="5" t="s">
        <v>2014</v>
      </c>
      <c r="X2804" s="5"/>
      <c r="Y2804" s="5"/>
      <c r="Z2804" s="5"/>
    </row>
    <row r="2805" spans="2:26" ht="15" customHeight="1" outlineLevel="1" x14ac:dyDescent="0.25">
      <c r="B2805" s="6" t="s">
        <v>2658</v>
      </c>
      <c r="C2805" s="1" t="s">
        <v>2363</v>
      </c>
      <c r="F2805" s="11" t="s">
        <v>2561</v>
      </c>
      <c r="G2805" s="11" t="s">
        <v>2570</v>
      </c>
      <c r="H2805" s="11" t="s">
        <v>2561</v>
      </c>
      <c r="I2805" s="6" t="s">
        <v>2572</v>
      </c>
      <c r="J2805" s="1" t="s">
        <v>2573</v>
      </c>
      <c r="M2805" s="1" t="s">
        <v>1871</v>
      </c>
      <c r="N2805" s="1" t="s">
        <v>1830</v>
      </c>
      <c r="O2805" s="11" t="s">
        <v>2564</v>
      </c>
      <c r="P2805" s="11" t="s">
        <v>2642</v>
      </c>
      <c r="Q2805" s="1" t="s">
        <v>2552</v>
      </c>
      <c r="R2805" s="11" t="s">
        <v>2564</v>
      </c>
      <c r="S2805" s="11" t="s">
        <v>2562</v>
      </c>
      <c r="T2805" s="1" t="s">
        <v>2654</v>
      </c>
      <c r="U2805" s="11" t="s">
        <v>2564</v>
      </c>
      <c r="V2805" s="5" t="s">
        <v>1816</v>
      </c>
      <c r="W2805" s="5" t="s">
        <v>2015</v>
      </c>
      <c r="X2805" s="5"/>
      <c r="Y2805" s="5"/>
      <c r="Z2805" s="5"/>
    </row>
    <row r="2806" spans="2:26" ht="15" customHeight="1" outlineLevel="1" x14ac:dyDescent="0.25">
      <c r="B2806" s="6" t="s">
        <v>2658</v>
      </c>
      <c r="C2806" s="1" t="s">
        <v>2364</v>
      </c>
      <c r="F2806" s="11" t="s">
        <v>2561</v>
      </c>
      <c r="G2806" s="11" t="s">
        <v>2570</v>
      </c>
      <c r="H2806" s="11" t="s">
        <v>2561</v>
      </c>
      <c r="I2806" s="6" t="s">
        <v>2572</v>
      </c>
      <c r="J2806" s="1" t="s">
        <v>2573</v>
      </c>
      <c r="M2806" s="1" t="s">
        <v>1871</v>
      </c>
      <c r="N2806" s="1" t="s">
        <v>1830</v>
      </c>
      <c r="O2806" s="11" t="s">
        <v>2564</v>
      </c>
      <c r="P2806" s="11" t="s">
        <v>2642</v>
      </c>
      <c r="Q2806" s="1" t="s">
        <v>2557</v>
      </c>
      <c r="R2806" s="11" t="s">
        <v>2564</v>
      </c>
      <c r="S2806" s="11" t="s">
        <v>2562</v>
      </c>
      <c r="T2806" s="1" t="s">
        <v>2654</v>
      </c>
      <c r="U2806" s="11" t="s">
        <v>2564</v>
      </c>
      <c r="V2806" s="5" t="s">
        <v>1816</v>
      </c>
      <c r="W2806" s="5" t="s">
        <v>2016</v>
      </c>
      <c r="X2806" s="5"/>
      <c r="Y2806" s="5"/>
      <c r="Z2806" s="5"/>
    </row>
    <row r="2807" spans="2:26" ht="15" customHeight="1" outlineLevel="1" x14ac:dyDescent="0.25">
      <c r="B2807" s="6" t="s">
        <v>2658</v>
      </c>
      <c r="C2807" s="1" t="s">
        <v>2365</v>
      </c>
      <c r="F2807" s="11" t="s">
        <v>2561</v>
      </c>
      <c r="G2807" s="11" t="s">
        <v>2570</v>
      </c>
      <c r="H2807" s="11" t="s">
        <v>2561</v>
      </c>
      <c r="I2807" s="6" t="s">
        <v>2572</v>
      </c>
      <c r="J2807" s="1" t="s">
        <v>2573</v>
      </c>
      <c r="M2807" s="1" t="s">
        <v>1871</v>
      </c>
      <c r="N2807" s="1" t="s">
        <v>1830</v>
      </c>
      <c r="O2807" s="11" t="s">
        <v>2564</v>
      </c>
      <c r="P2807" s="11" t="s">
        <v>2642</v>
      </c>
      <c r="Q2807" s="1" t="s">
        <v>2655</v>
      </c>
      <c r="R2807" s="11" t="s">
        <v>2564</v>
      </c>
      <c r="S2807" s="11" t="s">
        <v>2562</v>
      </c>
      <c r="T2807" s="1" t="s">
        <v>2654</v>
      </c>
      <c r="U2807" s="11" t="s">
        <v>2564</v>
      </c>
      <c r="V2807" s="5" t="s">
        <v>1816</v>
      </c>
      <c r="W2807" s="5" t="s">
        <v>2017</v>
      </c>
      <c r="X2807" s="5"/>
      <c r="Y2807" s="5"/>
      <c r="Z2807" s="5"/>
    </row>
    <row r="2808" spans="2:26" ht="15" customHeight="1" outlineLevel="1" x14ac:dyDescent="0.25">
      <c r="B2808" s="6" t="s">
        <v>2658</v>
      </c>
      <c r="C2808" s="1" t="s">
        <v>2366</v>
      </c>
      <c r="F2808" s="11" t="s">
        <v>2561</v>
      </c>
      <c r="G2808" s="11" t="s">
        <v>2570</v>
      </c>
      <c r="H2808" s="11" t="s">
        <v>2561</v>
      </c>
      <c r="I2808" s="6" t="s">
        <v>2572</v>
      </c>
      <c r="J2808" s="1" t="s">
        <v>2573</v>
      </c>
      <c r="M2808" s="1" t="s">
        <v>1871</v>
      </c>
      <c r="N2808" s="1" t="s">
        <v>1830</v>
      </c>
      <c r="O2808" s="11" t="s">
        <v>2564</v>
      </c>
      <c r="P2808" s="11" t="s">
        <v>2642</v>
      </c>
      <c r="Q2808" s="1" t="s">
        <v>2605</v>
      </c>
      <c r="R2808" s="11" t="s">
        <v>2564</v>
      </c>
      <c r="S2808" s="11" t="s">
        <v>2562</v>
      </c>
      <c r="T2808" s="1" t="s">
        <v>2654</v>
      </c>
      <c r="U2808" s="11" t="s">
        <v>2564</v>
      </c>
      <c r="V2808" s="5" t="s">
        <v>1816</v>
      </c>
      <c r="W2808" s="5" t="s">
        <v>2018</v>
      </c>
      <c r="X2808" s="5"/>
      <c r="Y2808" s="5"/>
      <c r="Z2808" s="5"/>
    </row>
    <row r="2809" spans="2:26" ht="15" customHeight="1" outlineLevel="1" x14ac:dyDescent="0.25">
      <c r="B2809" s="6" t="s">
        <v>2658</v>
      </c>
      <c r="C2809" s="1" t="s">
        <v>2367</v>
      </c>
      <c r="F2809" s="11" t="s">
        <v>2561</v>
      </c>
      <c r="G2809" s="11" t="s">
        <v>2570</v>
      </c>
      <c r="H2809" s="11" t="s">
        <v>2561</v>
      </c>
      <c r="I2809" s="6" t="s">
        <v>2572</v>
      </c>
      <c r="J2809" s="1" t="s">
        <v>2573</v>
      </c>
      <c r="M2809" s="1" t="s">
        <v>1871</v>
      </c>
      <c r="N2809" s="1" t="s">
        <v>1830</v>
      </c>
      <c r="O2809" s="11" t="s">
        <v>2564</v>
      </c>
      <c r="P2809" s="11" t="s">
        <v>2642</v>
      </c>
      <c r="Q2809" s="1" t="s">
        <v>2627</v>
      </c>
      <c r="R2809" s="11" t="s">
        <v>2564</v>
      </c>
      <c r="S2809" s="11" t="s">
        <v>2562</v>
      </c>
      <c r="T2809" s="1" t="s">
        <v>2654</v>
      </c>
      <c r="U2809" s="11" t="s">
        <v>2564</v>
      </c>
      <c r="V2809" s="5" t="s">
        <v>1816</v>
      </c>
      <c r="W2809" s="5" t="s">
        <v>2019</v>
      </c>
      <c r="X2809" s="5"/>
      <c r="Y2809" s="5"/>
      <c r="Z2809" s="5"/>
    </row>
    <row r="2810" spans="2:26" ht="15" customHeight="1" outlineLevel="1" x14ac:dyDescent="0.25">
      <c r="B2810" s="6" t="s">
        <v>2658</v>
      </c>
      <c r="C2810" s="1" t="s">
        <v>2368</v>
      </c>
      <c r="F2810" s="11" t="s">
        <v>2604</v>
      </c>
      <c r="G2810" s="11" t="s">
        <v>2570</v>
      </c>
      <c r="H2810" s="6" t="s">
        <v>2572</v>
      </c>
      <c r="I2810" s="1" t="s">
        <v>2573</v>
      </c>
      <c r="L2810" s="1" t="s">
        <v>1872</v>
      </c>
      <c r="M2810" s="1" t="s">
        <v>1830</v>
      </c>
      <c r="N2810" s="11" t="s">
        <v>2564</v>
      </c>
      <c r="O2810" s="11" t="s">
        <v>2562</v>
      </c>
      <c r="P2810" s="1" t="s">
        <v>2565</v>
      </c>
      <c r="Q2810" s="11" t="s">
        <v>2564</v>
      </c>
      <c r="V2810" s="5" t="s">
        <v>1816</v>
      </c>
      <c r="W2810" s="5" t="s">
        <v>794</v>
      </c>
      <c r="X2810" s="5"/>
      <c r="Y2810" s="5"/>
      <c r="Z2810" s="5"/>
    </row>
    <row r="2811" spans="2:26" ht="15" customHeight="1" outlineLevel="1" x14ac:dyDescent="0.25">
      <c r="B2811" s="6" t="s">
        <v>2658</v>
      </c>
      <c r="C2811" s="1" t="s">
        <v>2369</v>
      </c>
      <c r="F2811" s="11" t="s">
        <v>2561</v>
      </c>
      <c r="G2811" s="11" t="s">
        <v>2570</v>
      </c>
      <c r="H2811" s="11" t="s">
        <v>2561</v>
      </c>
      <c r="I2811" s="6" t="s">
        <v>2572</v>
      </c>
      <c r="J2811" s="1" t="s">
        <v>2573</v>
      </c>
      <c r="M2811" s="1" t="s">
        <v>1872</v>
      </c>
      <c r="N2811" s="1" t="s">
        <v>1830</v>
      </c>
      <c r="O2811" s="11" t="s">
        <v>2564</v>
      </c>
      <c r="P2811" s="11" t="s">
        <v>2642</v>
      </c>
      <c r="Q2811" s="1" t="s">
        <v>2542</v>
      </c>
      <c r="R2811" s="11" t="s">
        <v>2564</v>
      </c>
      <c r="S2811" s="11" t="s">
        <v>2562</v>
      </c>
      <c r="T2811" s="1" t="s">
        <v>2654</v>
      </c>
      <c r="U2811" s="11" t="s">
        <v>2564</v>
      </c>
      <c r="V2811" s="5" t="s">
        <v>1816</v>
      </c>
      <c r="W2811" s="5" t="s">
        <v>2165</v>
      </c>
      <c r="X2811" s="5"/>
      <c r="Y2811" s="5"/>
      <c r="Z2811" s="5"/>
    </row>
    <row r="2812" spans="2:26" ht="15" customHeight="1" outlineLevel="1" x14ac:dyDescent="0.25">
      <c r="B2812" s="6" t="s">
        <v>2658</v>
      </c>
      <c r="C2812" s="1" t="s">
        <v>2370</v>
      </c>
      <c r="F2812" s="11" t="s">
        <v>2561</v>
      </c>
      <c r="G2812" s="11" t="s">
        <v>2570</v>
      </c>
      <c r="H2812" s="11" t="s">
        <v>2561</v>
      </c>
      <c r="I2812" s="6" t="s">
        <v>2572</v>
      </c>
      <c r="J2812" s="1" t="s">
        <v>2573</v>
      </c>
      <c r="M2812" s="1" t="s">
        <v>1872</v>
      </c>
      <c r="N2812" s="1" t="s">
        <v>1830</v>
      </c>
      <c r="O2812" s="11" t="s">
        <v>2564</v>
      </c>
      <c r="P2812" s="11" t="s">
        <v>2642</v>
      </c>
      <c r="Q2812" s="1" t="s">
        <v>2550</v>
      </c>
      <c r="R2812" s="11" t="s">
        <v>2564</v>
      </c>
      <c r="S2812" s="11" t="s">
        <v>2562</v>
      </c>
      <c r="T2812" s="1" t="s">
        <v>2654</v>
      </c>
      <c r="U2812" s="11" t="s">
        <v>2564</v>
      </c>
      <c r="V2812" s="5" t="s">
        <v>1816</v>
      </c>
      <c r="W2812" s="5" t="s">
        <v>2166</v>
      </c>
      <c r="X2812" s="5"/>
      <c r="Y2812" s="5"/>
      <c r="Z2812" s="5"/>
    </row>
    <row r="2813" spans="2:26" ht="15" customHeight="1" outlineLevel="1" x14ac:dyDescent="0.25">
      <c r="B2813" s="6" t="s">
        <v>2658</v>
      </c>
      <c r="C2813" s="1" t="s">
        <v>2371</v>
      </c>
      <c r="F2813" s="11" t="s">
        <v>2561</v>
      </c>
      <c r="G2813" s="11" t="s">
        <v>2570</v>
      </c>
      <c r="H2813" s="11" t="s">
        <v>2561</v>
      </c>
      <c r="I2813" s="6" t="s">
        <v>2572</v>
      </c>
      <c r="J2813" s="1" t="s">
        <v>2573</v>
      </c>
      <c r="M2813" s="1" t="s">
        <v>1872</v>
      </c>
      <c r="N2813" s="1" t="s">
        <v>1830</v>
      </c>
      <c r="O2813" s="11" t="s">
        <v>2564</v>
      </c>
      <c r="P2813" s="11" t="s">
        <v>2642</v>
      </c>
      <c r="Q2813" s="1" t="s">
        <v>2552</v>
      </c>
      <c r="R2813" s="11" t="s">
        <v>2564</v>
      </c>
      <c r="S2813" s="11" t="s">
        <v>2562</v>
      </c>
      <c r="T2813" s="1" t="s">
        <v>2654</v>
      </c>
      <c r="U2813" s="11" t="s">
        <v>2564</v>
      </c>
      <c r="V2813" s="5" t="s">
        <v>1816</v>
      </c>
      <c r="W2813" s="5" t="s">
        <v>2167</v>
      </c>
      <c r="X2813" s="5"/>
      <c r="Y2813" s="5"/>
      <c r="Z2813" s="5"/>
    </row>
    <row r="2814" spans="2:26" ht="15" customHeight="1" outlineLevel="1" x14ac:dyDescent="0.25">
      <c r="B2814" s="6" t="s">
        <v>2658</v>
      </c>
      <c r="C2814" s="1" t="s">
        <v>2372</v>
      </c>
      <c r="F2814" s="11" t="s">
        <v>2561</v>
      </c>
      <c r="G2814" s="11" t="s">
        <v>2570</v>
      </c>
      <c r="H2814" s="11" t="s">
        <v>2561</v>
      </c>
      <c r="I2814" s="6" t="s">
        <v>2572</v>
      </c>
      <c r="J2814" s="1" t="s">
        <v>2573</v>
      </c>
      <c r="M2814" s="1" t="s">
        <v>1872</v>
      </c>
      <c r="N2814" s="1" t="s">
        <v>1830</v>
      </c>
      <c r="O2814" s="11" t="s">
        <v>2564</v>
      </c>
      <c r="P2814" s="11" t="s">
        <v>2642</v>
      </c>
      <c r="Q2814" s="1" t="s">
        <v>2557</v>
      </c>
      <c r="R2814" s="11" t="s">
        <v>2564</v>
      </c>
      <c r="S2814" s="11" t="s">
        <v>2562</v>
      </c>
      <c r="T2814" s="1" t="s">
        <v>2654</v>
      </c>
      <c r="U2814" s="11" t="s">
        <v>2564</v>
      </c>
      <c r="V2814" s="5" t="s">
        <v>1816</v>
      </c>
      <c r="W2814" s="5" t="s">
        <v>2168</v>
      </c>
      <c r="X2814" s="5"/>
      <c r="Y2814" s="5"/>
      <c r="Z2814" s="5"/>
    </row>
    <row r="2815" spans="2:26" ht="15" customHeight="1" outlineLevel="1" x14ac:dyDescent="0.25">
      <c r="B2815" s="6" t="s">
        <v>2658</v>
      </c>
      <c r="C2815" s="1" t="s">
        <v>2373</v>
      </c>
      <c r="F2815" s="11" t="s">
        <v>2561</v>
      </c>
      <c r="G2815" s="11" t="s">
        <v>2570</v>
      </c>
      <c r="H2815" s="11" t="s">
        <v>2561</v>
      </c>
      <c r="I2815" s="6" t="s">
        <v>2572</v>
      </c>
      <c r="J2815" s="1" t="s">
        <v>2573</v>
      </c>
      <c r="M2815" s="1" t="s">
        <v>1872</v>
      </c>
      <c r="N2815" s="1" t="s">
        <v>1830</v>
      </c>
      <c r="O2815" s="11" t="s">
        <v>2564</v>
      </c>
      <c r="P2815" s="11" t="s">
        <v>2642</v>
      </c>
      <c r="Q2815" s="1" t="s">
        <v>2655</v>
      </c>
      <c r="R2815" s="11" t="s">
        <v>2564</v>
      </c>
      <c r="S2815" s="11" t="s">
        <v>2562</v>
      </c>
      <c r="T2815" s="1" t="s">
        <v>2654</v>
      </c>
      <c r="U2815" s="11" t="s">
        <v>2564</v>
      </c>
      <c r="V2815" s="5" t="s">
        <v>1816</v>
      </c>
      <c r="W2815" s="5" t="s">
        <v>2169</v>
      </c>
      <c r="X2815" s="5"/>
      <c r="Y2815" s="5"/>
      <c r="Z2815" s="5"/>
    </row>
    <row r="2816" spans="2:26" ht="15" customHeight="1" outlineLevel="1" x14ac:dyDescent="0.25">
      <c r="B2816" s="6" t="s">
        <v>2658</v>
      </c>
      <c r="C2816" s="1" t="s">
        <v>2374</v>
      </c>
      <c r="F2816" s="11" t="s">
        <v>2561</v>
      </c>
      <c r="G2816" s="11" t="s">
        <v>2570</v>
      </c>
      <c r="H2816" s="11" t="s">
        <v>2561</v>
      </c>
      <c r="I2816" s="6" t="s">
        <v>2572</v>
      </c>
      <c r="J2816" s="1" t="s">
        <v>2573</v>
      </c>
      <c r="M2816" s="1" t="s">
        <v>1872</v>
      </c>
      <c r="N2816" s="1" t="s">
        <v>1830</v>
      </c>
      <c r="O2816" s="11" t="s">
        <v>2564</v>
      </c>
      <c r="P2816" s="11" t="s">
        <v>2642</v>
      </c>
      <c r="Q2816" s="1" t="s">
        <v>2605</v>
      </c>
      <c r="R2816" s="11" t="s">
        <v>2564</v>
      </c>
      <c r="S2816" s="11" t="s">
        <v>2562</v>
      </c>
      <c r="T2816" s="1" t="s">
        <v>2654</v>
      </c>
      <c r="U2816" s="11" t="s">
        <v>2564</v>
      </c>
      <c r="V2816" s="5" t="s">
        <v>1816</v>
      </c>
      <c r="W2816" s="5" t="s">
        <v>2170</v>
      </c>
      <c r="X2816" s="5"/>
      <c r="Y2816" s="5"/>
      <c r="Z2816" s="5"/>
    </row>
    <row r="2817" spans="2:26" ht="15" customHeight="1" outlineLevel="1" x14ac:dyDescent="0.25">
      <c r="B2817" s="6" t="s">
        <v>2658</v>
      </c>
      <c r="C2817" s="1" t="s">
        <v>2375</v>
      </c>
      <c r="F2817" s="11" t="s">
        <v>2561</v>
      </c>
      <c r="G2817" s="11" t="s">
        <v>2570</v>
      </c>
      <c r="H2817" s="11" t="s">
        <v>2561</v>
      </c>
      <c r="I2817" s="6" t="s">
        <v>2572</v>
      </c>
      <c r="J2817" s="1" t="s">
        <v>2573</v>
      </c>
      <c r="M2817" s="1" t="s">
        <v>1872</v>
      </c>
      <c r="N2817" s="1" t="s">
        <v>1830</v>
      </c>
      <c r="O2817" s="11" t="s">
        <v>2564</v>
      </c>
      <c r="P2817" s="11" t="s">
        <v>2642</v>
      </c>
      <c r="Q2817" s="1" t="s">
        <v>2627</v>
      </c>
      <c r="R2817" s="11" t="s">
        <v>2564</v>
      </c>
      <c r="S2817" s="11" t="s">
        <v>2562</v>
      </c>
      <c r="T2817" s="1" t="s">
        <v>2654</v>
      </c>
      <c r="U2817" s="11" t="s">
        <v>2564</v>
      </c>
      <c r="V2817" s="5" t="s">
        <v>1816</v>
      </c>
      <c r="W2817" s="5" t="s">
        <v>2171</v>
      </c>
      <c r="X2817" s="5"/>
      <c r="Y2817" s="5"/>
      <c r="Z2817" s="5"/>
    </row>
    <row r="2818" spans="2:26" ht="15" customHeight="1" outlineLevel="1" x14ac:dyDescent="0.25">
      <c r="B2818" s="6" t="s">
        <v>2658</v>
      </c>
      <c r="C2818" s="1" t="s">
        <v>2376</v>
      </c>
      <c r="F2818" s="11" t="s">
        <v>2604</v>
      </c>
      <c r="G2818" s="11" t="s">
        <v>2570</v>
      </c>
      <c r="H2818" s="6" t="s">
        <v>2572</v>
      </c>
      <c r="I2818" s="1" t="s">
        <v>2573</v>
      </c>
      <c r="L2818" s="1" t="s">
        <v>1873</v>
      </c>
      <c r="M2818" s="1" t="s">
        <v>1830</v>
      </c>
      <c r="N2818" s="11" t="s">
        <v>2564</v>
      </c>
      <c r="O2818" s="11" t="s">
        <v>2562</v>
      </c>
      <c r="P2818" s="1" t="s">
        <v>2565</v>
      </c>
      <c r="Q2818" s="11" t="s">
        <v>2564</v>
      </c>
      <c r="V2818" s="5" t="s">
        <v>1816</v>
      </c>
      <c r="W2818" s="5" t="s">
        <v>2172</v>
      </c>
      <c r="X2818" s="5"/>
      <c r="Y2818" s="5"/>
      <c r="Z2818" s="5"/>
    </row>
    <row r="2819" spans="2:26" ht="15" customHeight="1" outlineLevel="1" x14ac:dyDescent="0.25">
      <c r="B2819" s="6" t="s">
        <v>2658</v>
      </c>
      <c r="C2819" s="1" t="s">
        <v>2377</v>
      </c>
      <c r="F2819" s="11" t="s">
        <v>2561</v>
      </c>
      <c r="G2819" s="11" t="s">
        <v>2570</v>
      </c>
      <c r="H2819" s="11" t="s">
        <v>2561</v>
      </c>
      <c r="I2819" s="6" t="s">
        <v>2572</v>
      </c>
      <c r="J2819" s="1" t="s">
        <v>2573</v>
      </c>
      <c r="M2819" s="1" t="s">
        <v>1873</v>
      </c>
      <c r="N2819" s="1" t="s">
        <v>1830</v>
      </c>
      <c r="O2819" s="11" t="s">
        <v>2564</v>
      </c>
      <c r="P2819" s="11" t="s">
        <v>2642</v>
      </c>
      <c r="Q2819" s="1" t="s">
        <v>2542</v>
      </c>
      <c r="R2819" s="11" t="s">
        <v>2564</v>
      </c>
      <c r="S2819" s="11" t="s">
        <v>2562</v>
      </c>
      <c r="T2819" s="1" t="s">
        <v>2654</v>
      </c>
      <c r="U2819" s="11" t="s">
        <v>2564</v>
      </c>
      <c r="V2819" s="5" t="s">
        <v>1816</v>
      </c>
      <c r="W2819" s="5" t="s">
        <v>2173</v>
      </c>
      <c r="X2819" s="5"/>
      <c r="Y2819" s="5"/>
      <c r="Z2819" s="5"/>
    </row>
    <row r="2820" spans="2:26" ht="15" customHeight="1" outlineLevel="1" x14ac:dyDescent="0.25">
      <c r="B2820" s="6" t="s">
        <v>2658</v>
      </c>
      <c r="C2820" s="1" t="s">
        <v>2378</v>
      </c>
      <c r="F2820" s="11" t="s">
        <v>2561</v>
      </c>
      <c r="G2820" s="11" t="s">
        <v>2570</v>
      </c>
      <c r="H2820" s="11" t="s">
        <v>2561</v>
      </c>
      <c r="I2820" s="6" t="s">
        <v>2572</v>
      </c>
      <c r="J2820" s="1" t="s">
        <v>2573</v>
      </c>
      <c r="M2820" s="1" t="s">
        <v>1873</v>
      </c>
      <c r="N2820" s="1" t="s">
        <v>1830</v>
      </c>
      <c r="O2820" s="11" t="s">
        <v>2564</v>
      </c>
      <c r="P2820" s="11" t="s">
        <v>2642</v>
      </c>
      <c r="Q2820" s="1" t="s">
        <v>2550</v>
      </c>
      <c r="R2820" s="11" t="s">
        <v>2564</v>
      </c>
      <c r="S2820" s="11" t="s">
        <v>2562</v>
      </c>
      <c r="T2820" s="1" t="s">
        <v>2654</v>
      </c>
      <c r="U2820" s="11" t="s">
        <v>2564</v>
      </c>
      <c r="V2820" s="5" t="s">
        <v>1816</v>
      </c>
      <c r="W2820" s="5" t="s">
        <v>2174</v>
      </c>
      <c r="X2820" s="5"/>
      <c r="Y2820" s="5"/>
      <c r="Z2820" s="5"/>
    </row>
    <row r="2821" spans="2:26" ht="15" customHeight="1" outlineLevel="1" x14ac:dyDescent="0.25">
      <c r="B2821" s="6" t="s">
        <v>2658</v>
      </c>
      <c r="C2821" s="1" t="s">
        <v>2379</v>
      </c>
      <c r="F2821" s="11" t="s">
        <v>2561</v>
      </c>
      <c r="G2821" s="11" t="s">
        <v>2570</v>
      </c>
      <c r="H2821" s="11" t="s">
        <v>2561</v>
      </c>
      <c r="I2821" s="6" t="s">
        <v>2572</v>
      </c>
      <c r="J2821" s="1" t="s">
        <v>2573</v>
      </c>
      <c r="M2821" s="1" t="s">
        <v>1873</v>
      </c>
      <c r="N2821" s="1" t="s">
        <v>1830</v>
      </c>
      <c r="O2821" s="11" t="s">
        <v>2564</v>
      </c>
      <c r="P2821" s="11" t="s">
        <v>2642</v>
      </c>
      <c r="Q2821" s="1" t="s">
        <v>2552</v>
      </c>
      <c r="R2821" s="11" t="s">
        <v>2564</v>
      </c>
      <c r="S2821" s="11" t="s">
        <v>2562</v>
      </c>
      <c r="T2821" s="1" t="s">
        <v>2654</v>
      </c>
      <c r="U2821" s="11" t="s">
        <v>2564</v>
      </c>
      <c r="V2821" s="5" t="s">
        <v>1816</v>
      </c>
      <c r="W2821" s="5" t="s">
        <v>798</v>
      </c>
      <c r="X2821" s="5"/>
      <c r="Y2821" s="5"/>
      <c r="Z2821" s="5"/>
    </row>
    <row r="2822" spans="2:26" ht="15" customHeight="1" outlineLevel="1" x14ac:dyDescent="0.25">
      <c r="B2822" s="6" t="s">
        <v>2658</v>
      </c>
      <c r="C2822" s="1" t="s">
        <v>2380</v>
      </c>
      <c r="F2822" s="11" t="s">
        <v>2561</v>
      </c>
      <c r="G2822" s="11" t="s">
        <v>2570</v>
      </c>
      <c r="H2822" s="11" t="s">
        <v>2561</v>
      </c>
      <c r="I2822" s="6" t="s">
        <v>2572</v>
      </c>
      <c r="J2822" s="1" t="s">
        <v>2573</v>
      </c>
      <c r="M2822" s="1" t="s">
        <v>1873</v>
      </c>
      <c r="N2822" s="1" t="s">
        <v>1830</v>
      </c>
      <c r="O2822" s="11" t="s">
        <v>2564</v>
      </c>
      <c r="P2822" s="11" t="s">
        <v>2642</v>
      </c>
      <c r="Q2822" s="1" t="s">
        <v>2557</v>
      </c>
      <c r="R2822" s="11" t="s">
        <v>2564</v>
      </c>
      <c r="S2822" s="11" t="s">
        <v>2562</v>
      </c>
      <c r="T2822" s="1" t="s">
        <v>2654</v>
      </c>
      <c r="U2822" s="11" t="s">
        <v>2564</v>
      </c>
      <c r="V2822" s="5" t="s">
        <v>1816</v>
      </c>
      <c r="W2822" s="5" t="s">
        <v>2020</v>
      </c>
      <c r="X2822" s="5"/>
      <c r="Y2822" s="5"/>
      <c r="Z2822" s="5"/>
    </row>
    <row r="2823" spans="2:26" ht="15" customHeight="1" outlineLevel="1" x14ac:dyDescent="0.25">
      <c r="B2823" s="6" t="s">
        <v>2658</v>
      </c>
      <c r="C2823" s="1" t="s">
        <v>2381</v>
      </c>
      <c r="F2823" s="11" t="s">
        <v>2561</v>
      </c>
      <c r="G2823" s="11" t="s">
        <v>2570</v>
      </c>
      <c r="H2823" s="11" t="s">
        <v>2561</v>
      </c>
      <c r="I2823" s="6" t="s">
        <v>2572</v>
      </c>
      <c r="J2823" s="1" t="s">
        <v>2573</v>
      </c>
      <c r="M2823" s="1" t="s">
        <v>1873</v>
      </c>
      <c r="N2823" s="1" t="s">
        <v>1830</v>
      </c>
      <c r="O2823" s="11" t="s">
        <v>2564</v>
      </c>
      <c r="P2823" s="11" t="s">
        <v>2642</v>
      </c>
      <c r="Q2823" s="1" t="s">
        <v>2655</v>
      </c>
      <c r="R2823" s="11" t="s">
        <v>2564</v>
      </c>
      <c r="S2823" s="11" t="s">
        <v>2562</v>
      </c>
      <c r="T2823" s="1" t="s">
        <v>2654</v>
      </c>
      <c r="U2823" s="11" t="s">
        <v>2564</v>
      </c>
      <c r="V2823" s="5" t="s">
        <v>1816</v>
      </c>
      <c r="W2823" s="5" t="s">
        <v>849</v>
      </c>
      <c r="X2823" s="5"/>
      <c r="Y2823" s="5"/>
      <c r="Z2823" s="5"/>
    </row>
    <row r="2824" spans="2:26" ht="15" customHeight="1" outlineLevel="1" x14ac:dyDescent="0.25">
      <c r="B2824" s="6" t="s">
        <v>2660</v>
      </c>
      <c r="C2824" s="1" t="s">
        <v>2382</v>
      </c>
      <c r="F2824" s="11" t="s">
        <v>2561</v>
      </c>
      <c r="G2824" s="11" t="s">
        <v>2570</v>
      </c>
      <c r="H2824" s="11" t="s">
        <v>2561</v>
      </c>
      <c r="I2824" s="6" t="s">
        <v>2572</v>
      </c>
      <c r="J2824" s="1" t="s">
        <v>2573</v>
      </c>
      <c r="M2824" s="1" t="s">
        <v>1873</v>
      </c>
      <c r="N2824" s="1" t="s">
        <v>1830</v>
      </c>
      <c r="O2824" s="11" t="s">
        <v>2564</v>
      </c>
      <c r="P2824" s="11" t="s">
        <v>2642</v>
      </c>
      <c r="Q2824" s="1" t="s">
        <v>2605</v>
      </c>
      <c r="R2824" s="11" t="s">
        <v>2564</v>
      </c>
      <c r="S2824" s="11" t="s">
        <v>2562</v>
      </c>
      <c r="T2824" s="1" t="s">
        <v>2654</v>
      </c>
      <c r="U2824" s="11" t="s">
        <v>2564</v>
      </c>
      <c r="V2824" s="5" t="s">
        <v>1816</v>
      </c>
      <c r="W2824" s="5" t="s">
        <v>833</v>
      </c>
      <c r="X2824" s="5"/>
      <c r="Y2824" s="5"/>
      <c r="Z2824" s="5"/>
    </row>
    <row r="2825" spans="2:26" ht="15" customHeight="1" outlineLevel="1" x14ac:dyDescent="0.25">
      <c r="B2825" s="6" t="s">
        <v>2660</v>
      </c>
      <c r="C2825" s="1" t="s">
        <v>2383</v>
      </c>
      <c r="F2825" s="11" t="s">
        <v>2561</v>
      </c>
      <c r="G2825" s="11" t="s">
        <v>2570</v>
      </c>
      <c r="H2825" s="11" t="s">
        <v>2561</v>
      </c>
      <c r="I2825" s="6" t="s">
        <v>2572</v>
      </c>
      <c r="J2825" s="1" t="s">
        <v>2573</v>
      </c>
      <c r="M2825" s="1" t="s">
        <v>1873</v>
      </c>
      <c r="N2825" s="1" t="s">
        <v>1830</v>
      </c>
      <c r="O2825" s="11" t="s">
        <v>2564</v>
      </c>
      <c r="P2825" s="11" t="s">
        <v>2642</v>
      </c>
      <c r="Q2825" s="1" t="s">
        <v>2627</v>
      </c>
      <c r="R2825" s="11" t="s">
        <v>2564</v>
      </c>
      <c r="S2825" s="11" t="s">
        <v>2562</v>
      </c>
      <c r="T2825" s="1" t="s">
        <v>2654</v>
      </c>
      <c r="U2825" s="11" t="s">
        <v>2564</v>
      </c>
      <c r="V2825" s="5" t="s">
        <v>1816</v>
      </c>
      <c r="W2825" s="5" t="s">
        <v>2021</v>
      </c>
      <c r="X2825" s="5"/>
      <c r="Y2825" s="5"/>
      <c r="Z2825" s="5"/>
    </row>
    <row r="2826" spans="2:26" ht="15" customHeight="1" outlineLevel="1" x14ac:dyDescent="0.25">
      <c r="B2826" s="6" t="s">
        <v>2660</v>
      </c>
      <c r="C2826" s="1" t="s">
        <v>2384</v>
      </c>
      <c r="F2826" s="6" t="s">
        <v>2572</v>
      </c>
      <c r="G2826" s="1" t="s">
        <v>2573</v>
      </c>
      <c r="J2826" s="1" t="s">
        <v>2605</v>
      </c>
      <c r="K2826" s="1" t="s">
        <v>1870</v>
      </c>
      <c r="V2826" s="5" t="s">
        <v>1816</v>
      </c>
      <c r="W2826" s="5" t="s">
        <v>745</v>
      </c>
      <c r="X2826" s="5"/>
      <c r="Y2826" s="5"/>
      <c r="Z2826" s="5"/>
    </row>
    <row r="2827" spans="2:26" ht="15" customHeight="1" outlineLevel="1" x14ac:dyDescent="0.25">
      <c r="B2827" s="6" t="s">
        <v>2660</v>
      </c>
      <c r="C2827" s="1" t="s">
        <v>2385</v>
      </c>
      <c r="F2827" s="11" t="s">
        <v>2604</v>
      </c>
      <c r="G2827" s="11" t="s">
        <v>2570</v>
      </c>
      <c r="H2827" s="6" t="s">
        <v>2572</v>
      </c>
      <c r="I2827" s="1" t="s">
        <v>2573</v>
      </c>
      <c r="L2827" s="1" t="s">
        <v>1970</v>
      </c>
      <c r="M2827" s="1" t="s">
        <v>1830</v>
      </c>
      <c r="N2827" s="11" t="s">
        <v>2564</v>
      </c>
      <c r="O2827" s="11" t="s">
        <v>2562</v>
      </c>
      <c r="P2827" s="1" t="s">
        <v>2565</v>
      </c>
      <c r="Q2827" s="11" t="s">
        <v>2564</v>
      </c>
      <c r="V2827" s="5" t="s">
        <v>1816</v>
      </c>
      <c r="W2827" s="5" t="s">
        <v>2022</v>
      </c>
      <c r="X2827" s="5"/>
      <c r="Y2827" s="5"/>
      <c r="Z2827" s="5"/>
    </row>
    <row r="2828" spans="2:26" ht="15" customHeight="1" outlineLevel="1" x14ac:dyDescent="0.25">
      <c r="B2828" s="6" t="s">
        <v>2660</v>
      </c>
      <c r="C2828" s="1" t="s">
        <v>2386</v>
      </c>
      <c r="F2828" s="11" t="s">
        <v>2561</v>
      </c>
      <c r="G2828" s="11" t="s">
        <v>2570</v>
      </c>
      <c r="H2828" s="11" t="s">
        <v>2561</v>
      </c>
      <c r="I2828" s="6" t="s">
        <v>2572</v>
      </c>
      <c r="J2828" s="1" t="s">
        <v>2573</v>
      </c>
      <c r="M2828" s="1" t="s">
        <v>1970</v>
      </c>
      <c r="N2828" s="1" t="s">
        <v>1830</v>
      </c>
      <c r="O2828" s="11" t="s">
        <v>2564</v>
      </c>
      <c r="P2828" s="11" t="s">
        <v>2642</v>
      </c>
      <c r="Q2828" s="1" t="s">
        <v>2542</v>
      </c>
      <c r="R2828" s="11" t="s">
        <v>2564</v>
      </c>
      <c r="S2828" s="11" t="s">
        <v>2562</v>
      </c>
      <c r="T2828" s="1" t="s">
        <v>2654</v>
      </c>
      <c r="U2828" s="11" t="s">
        <v>2564</v>
      </c>
      <c r="V2828" s="5" t="s">
        <v>1816</v>
      </c>
      <c r="W2828" s="5" t="s">
        <v>2023</v>
      </c>
      <c r="X2828" s="5"/>
      <c r="Y2828" s="5"/>
      <c r="Z2828" s="5"/>
    </row>
    <row r="2829" spans="2:26" ht="15" customHeight="1" outlineLevel="1" x14ac:dyDescent="0.25">
      <c r="B2829" s="6" t="s">
        <v>2660</v>
      </c>
      <c r="C2829" s="1" t="s">
        <v>2387</v>
      </c>
      <c r="F2829" s="11" t="s">
        <v>2561</v>
      </c>
      <c r="G2829" s="11" t="s">
        <v>2570</v>
      </c>
      <c r="H2829" s="11" t="s">
        <v>2561</v>
      </c>
      <c r="I2829" s="6" t="s">
        <v>2572</v>
      </c>
      <c r="J2829" s="1" t="s">
        <v>2573</v>
      </c>
      <c r="M2829" s="1" t="s">
        <v>1970</v>
      </c>
      <c r="N2829" s="1" t="s">
        <v>1830</v>
      </c>
      <c r="O2829" s="11" t="s">
        <v>2564</v>
      </c>
      <c r="P2829" s="11" t="s">
        <v>2642</v>
      </c>
      <c r="Q2829" s="1" t="s">
        <v>2550</v>
      </c>
      <c r="R2829" s="11" t="s">
        <v>2564</v>
      </c>
      <c r="S2829" s="11" t="s">
        <v>2562</v>
      </c>
      <c r="T2829" s="1" t="s">
        <v>2654</v>
      </c>
      <c r="U2829" s="11" t="s">
        <v>2564</v>
      </c>
      <c r="V2829" s="5" t="s">
        <v>1816</v>
      </c>
      <c r="W2829" s="5" t="s">
        <v>2024</v>
      </c>
      <c r="X2829" s="5"/>
      <c r="Y2829" s="5"/>
      <c r="Z2829" s="5"/>
    </row>
    <row r="2830" spans="2:26" ht="15" customHeight="1" outlineLevel="1" x14ac:dyDescent="0.25">
      <c r="B2830" s="6" t="s">
        <v>2660</v>
      </c>
      <c r="C2830" s="1" t="s">
        <v>2388</v>
      </c>
      <c r="F2830" s="11" t="s">
        <v>2561</v>
      </c>
      <c r="G2830" s="11" t="s">
        <v>2570</v>
      </c>
      <c r="H2830" s="11" t="s">
        <v>2561</v>
      </c>
      <c r="I2830" s="6" t="s">
        <v>2572</v>
      </c>
      <c r="J2830" s="1" t="s">
        <v>2573</v>
      </c>
      <c r="M2830" s="1" t="s">
        <v>1970</v>
      </c>
      <c r="N2830" s="1" t="s">
        <v>1830</v>
      </c>
      <c r="O2830" s="11" t="s">
        <v>2564</v>
      </c>
      <c r="P2830" s="11" t="s">
        <v>2642</v>
      </c>
      <c r="Q2830" s="1" t="s">
        <v>2552</v>
      </c>
      <c r="R2830" s="11" t="s">
        <v>2564</v>
      </c>
      <c r="S2830" s="11" t="s">
        <v>2562</v>
      </c>
      <c r="T2830" s="1" t="s">
        <v>2654</v>
      </c>
      <c r="U2830" s="11" t="s">
        <v>2564</v>
      </c>
      <c r="V2830" s="5" t="s">
        <v>1816</v>
      </c>
      <c r="W2830" s="5" t="s">
        <v>2025</v>
      </c>
      <c r="X2830" s="5"/>
      <c r="Y2830" s="5"/>
      <c r="Z2830" s="5"/>
    </row>
    <row r="2831" spans="2:26" ht="15" customHeight="1" outlineLevel="1" x14ac:dyDescent="0.25">
      <c r="B2831" s="6" t="s">
        <v>2660</v>
      </c>
      <c r="C2831" s="1" t="s">
        <v>2389</v>
      </c>
      <c r="F2831" s="11" t="s">
        <v>2561</v>
      </c>
      <c r="G2831" s="11" t="s">
        <v>2570</v>
      </c>
      <c r="H2831" s="11" t="s">
        <v>2561</v>
      </c>
      <c r="I2831" s="6" t="s">
        <v>2572</v>
      </c>
      <c r="J2831" s="1" t="s">
        <v>2573</v>
      </c>
      <c r="M2831" s="1" t="s">
        <v>1970</v>
      </c>
      <c r="N2831" s="1" t="s">
        <v>1830</v>
      </c>
      <c r="O2831" s="11" t="s">
        <v>2564</v>
      </c>
      <c r="P2831" s="11" t="s">
        <v>2642</v>
      </c>
      <c r="Q2831" s="1" t="s">
        <v>2557</v>
      </c>
      <c r="R2831" s="11" t="s">
        <v>2564</v>
      </c>
      <c r="S2831" s="11" t="s">
        <v>2562</v>
      </c>
      <c r="T2831" s="1" t="s">
        <v>2654</v>
      </c>
      <c r="U2831" s="11" t="s">
        <v>2564</v>
      </c>
      <c r="V2831" s="5" t="s">
        <v>1816</v>
      </c>
      <c r="W2831" s="5" t="s">
        <v>2026</v>
      </c>
      <c r="X2831" s="5"/>
      <c r="Y2831" s="5"/>
      <c r="Z2831" s="5"/>
    </row>
    <row r="2832" spans="2:26" ht="15" customHeight="1" outlineLevel="1" x14ac:dyDescent="0.25">
      <c r="B2832" s="6" t="s">
        <v>2660</v>
      </c>
      <c r="C2832" s="1" t="s">
        <v>2390</v>
      </c>
      <c r="F2832" s="11" t="s">
        <v>2561</v>
      </c>
      <c r="G2832" s="11" t="s">
        <v>2570</v>
      </c>
      <c r="H2832" s="11" t="s">
        <v>2561</v>
      </c>
      <c r="I2832" s="6" t="s">
        <v>2572</v>
      </c>
      <c r="J2832" s="1" t="s">
        <v>2573</v>
      </c>
      <c r="M2832" s="1" t="s">
        <v>1970</v>
      </c>
      <c r="N2832" s="1" t="s">
        <v>1830</v>
      </c>
      <c r="O2832" s="11" t="s">
        <v>2564</v>
      </c>
      <c r="P2832" s="11" t="s">
        <v>2642</v>
      </c>
      <c r="Q2832" s="1" t="s">
        <v>2655</v>
      </c>
      <c r="R2832" s="11" t="s">
        <v>2564</v>
      </c>
      <c r="S2832" s="11" t="s">
        <v>2562</v>
      </c>
      <c r="T2832" s="1" t="s">
        <v>2654</v>
      </c>
      <c r="U2832" s="11" t="s">
        <v>2564</v>
      </c>
      <c r="V2832" s="5" t="s">
        <v>1816</v>
      </c>
      <c r="W2832" s="5" t="s">
        <v>2027</v>
      </c>
      <c r="X2832" s="5"/>
      <c r="Y2832" s="5"/>
      <c r="Z2832" s="5"/>
    </row>
    <row r="2833" spans="2:26" ht="15" customHeight="1" outlineLevel="1" x14ac:dyDescent="0.25">
      <c r="B2833" s="6" t="s">
        <v>2660</v>
      </c>
      <c r="C2833" s="1" t="s">
        <v>2391</v>
      </c>
      <c r="F2833" s="11" t="s">
        <v>2561</v>
      </c>
      <c r="G2833" s="11" t="s">
        <v>2570</v>
      </c>
      <c r="H2833" s="11" t="s">
        <v>2561</v>
      </c>
      <c r="I2833" s="6" t="s">
        <v>2572</v>
      </c>
      <c r="J2833" s="1" t="s">
        <v>2573</v>
      </c>
      <c r="M2833" s="1" t="s">
        <v>1970</v>
      </c>
      <c r="N2833" s="1" t="s">
        <v>1830</v>
      </c>
      <c r="O2833" s="11" t="s">
        <v>2564</v>
      </c>
      <c r="P2833" s="11" t="s">
        <v>2642</v>
      </c>
      <c r="Q2833" s="1" t="s">
        <v>2605</v>
      </c>
      <c r="R2833" s="11" t="s">
        <v>2564</v>
      </c>
      <c r="S2833" s="11" t="s">
        <v>2562</v>
      </c>
      <c r="T2833" s="1" t="s">
        <v>2654</v>
      </c>
      <c r="U2833" s="11" t="s">
        <v>2564</v>
      </c>
      <c r="V2833" s="5" t="s">
        <v>1816</v>
      </c>
      <c r="W2833" s="5" t="s">
        <v>2028</v>
      </c>
      <c r="X2833" s="5"/>
      <c r="Y2833" s="5"/>
      <c r="Z2833" s="5"/>
    </row>
    <row r="2834" spans="2:26" ht="15" customHeight="1" outlineLevel="1" x14ac:dyDescent="0.25">
      <c r="B2834" s="6" t="s">
        <v>2660</v>
      </c>
      <c r="C2834" s="1" t="s">
        <v>2392</v>
      </c>
      <c r="F2834" s="11" t="s">
        <v>2561</v>
      </c>
      <c r="G2834" s="11" t="s">
        <v>2570</v>
      </c>
      <c r="H2834" s="11" t="s">
        <v>2561</v>
      </c>
      <c r="I2834" s="6" t="s">
        <v>2572</v>
      </c>
      <c r="J2834" s="1" t="s">
        <v>2573</v>
      </c>
      <c r="M2834" s="1" t="s">
        <v>1970</v>
      </c>
      <c r="N2834" s="1" t="s">
        <v>1830</v>
      </c>
      <c r="O2834" s="11" t="s">
        <v>2564</v>
      </c>
      <c r="P2834" s="11" t="s">
        <v>2642</v>
      </c>
      <c r="Q2834" s="1" t="s">
        <v>2627</v>
      </c>
      <c r="R2834" s="11" t="s">
        <v>2564</v>
      </c>
      <c r="S2834" s="11" t="s">
        <v>2562</v>
      </c>
      <c r="T2834" s="1" t="s">
        <v>2654</v>
      </c>
      <c r="U2834" s="11" t="s">
        <v>2564</v>
      </c>
      <c r="V2834" s="5" t="s">
        <v>1816</v>
      </c>
      <c r="W2834" s="5" t="s">
        <v>2029</v>
      </c>
      <c r="X2834" s="5"/>
      <c r="Y2834" s="5"/>
      <c r="Z2834" s="5"/>
    </row>
    <row r="2835" spans="2:26" ht="15" customHeight="1" outlineLevel="1" x14ac:dyDescent="0.25">
      <c r="B2835" s="6" t="s">
        <v>2660</v>
      </c>
      <c r="C2835" s="1" t="s">
        <v>2393</v>
      </c>
      <c r="F2835" s="11" t="s">
        <v>2604</v>
      </c>
      <c r="G2835" s="11" t="s">
        <v>2570</v>
      </c>
      <c r="H2835" s="6" t="s">
        <v>2572</v>
      </c>
      <c r="I2835" s="1" t="s">
        <v>2573</v>
      </c>
      <c r="L2835" s="1" t="s">
        <v>2606</v>
      </c>
      <c r="M2835" s="1" t="s">
        <v>1830</v>
      </c>
      <c r="N2835" s="11" t="s">
        <v>2564</v>
      </c>
      <c r="O2835" s="11" t="s">
        <v>2562</v>
      </c>
      <c r="P2835" s="1" t="s">
        <v>2565</v>
      </c>
      <c r="Q2835" s="11" t="s">
        <v>2564</v>
      </c>
      <c r="V2835" s="5" t="s">
        <v>1816</v>
      </c>
      <c r="W2835" s="5" t="s">
        <v>2030</v>
      </c>
      <c r="X2835" s="5"/>
      <c r="Y2835" s="5"/>
      <c r="Z2835" s="5"/>
    </row>
    <row r="2836" spans="2:26" ht="15" customHeight="1" outlineLevel="1" x14ac:dyDescent="0.25">
      <c r="B2836" s="6" t="s">
        <v>2660</v>
      </c>
      <c r="C2836" s="1" t="s">
        <v>2394</v>
      </c>
      <c r="F2836" s="11" t="s">
        <v>2561</v>
      </c>
      <c r="G2836" s="11" t="s">
        <v>2570</v>
      </c>
      <c r="H2836" s="11" t="s">
        <v>2561</v>
      </c>
      <c r="I2836" s="6" t="s">
        <v>2572</v>
      </c>
      <c r="J2836" s="1" t="s">
        <v>2573</v>
      </c>
      <c r="M2836" s="1" t="s">
        <v>2606</v>
      </c>
      <c r="N2836" s="1" t="s">
        <v>1830</v>
      </c>
      <c r="O2836" s="11" t="s">
        <v>2564</v>
      </c>
      <c r="P2836" s="11" t="s">
        <v>2642</v>
      </c>
      <c r="Q2836" s="1" t="s">
        <v>2542</v>
      </c>
      <c r="R2836" s="11" t="s">
        <v>2564</v>
      </c>
      <c r="S2836" s="11" t="s">
        <v>2562</v>
      </c>
      <c r="T2836" s="1" t="s">
        <v>2654</v>
      </c>
      <c r="U2836" s="11" t="s">
        <v>2564</v>
      </c>
      <c r="V2836" s="5" t="s">
        <v>1816</v>
      </c>
      <c r="W2836" s="5" t="s">
        <v>2031</v>
      </c>
      <c r="X2836" s="5"/>
      <c r="Y2836" s="5"/>
      <c r="Z2836" s="5"/>
    </row>
    <row r="2837" spans="2:26" ht="15" customHeight="1" outlineLevel="1" x14ac:dyDescent="0.25">
      <c r="B2837" s="6" t="s">
        <v>2643</v>
      </c>
      <c r="C2837" s="1" t="s">
        <v>2395</v>
      </c>
      <c r="F2837" s="11" t="s">
        <v>2561</v>
      </c>
      <c r="G2837" s="11" t="s">
        <v>2570</v>
      </c>
      <c r="H2837" s="11" t="s">
        <v>2561</v>
      </c>
      <c r="I2837" s="6" t="s">
        <v>2572</v>
      </c>
      <c r="J2837" s="1" t="s">
        <v>2573</v>
      </c>
      <c r="M2837" s="1" t="s">
        <v>2606</v>
      </c>
      <c r="N2837" s="1" t="s">
        <v>1830</v>
      </c>
      <c r="O2837" s="11" t="s">
        <v>2564</v>
      </c>
      <c r="P2837" s="11" t="s">
        <v>2642</v>
      </c>
      <c r="Q2837" s="1" t="s">
        <v>2550</v>
      </c>
      <c r="R2837" s="11" t="s">
        <v>2564</v>
      </c>
      <c r="S2837" s="11" t="s">
        <v>2562</v>
      </c>
      <c r="T2837" s="1" t="s">
        <v>2654</v>
      </c>
      <c r="U2837" s="11" t="s">
        <v>2564</v>
      </c>
      <c r="V2837" s="5" t="s">
        <v>1816</v>
      </c>
      <c r="W2837" s="5" t="s">
        <v>2032</v>
      </c>
      <c r="X2837" s="5"/>
      <c r="Y2837" s="5"/>
      <c r="Z2837" s="5"/>
    </row>
    <row r="2838" spans="2:26" ht="15" customHeight="1" outlineLevel="1" x14ac:dyDescent="0.25">
      <c r="B2838" s="6" t="s">
        <v>2656</v>
      </c>
      <c r="C2838" s="1" t="s">
        <v>2396</v>
      </c>
      <c r="F2838" s="11" t="s">
        <v>2561</v>
      </c>
      <c r="G2838" s="11" t="s">
        <v>2570</v>
      </c>
      <c r="H2838" s="11" t="s">
        <v>2561</v>
      </c>
      <c r="I2838" s="6" t="s">
        <v>2572</v>
      </c>
      <c r="J2838" s="1" t="s">
        <v>2573</v>
      </c>
      <c r="M2838" s="1" t="s">
        <v>2606</v>
      </c>
      <c r="N2838" s="1" t="s">
        <v>1830</v>
      </c>
      <c r="O2838" s="11" t="s">
        <v>2564</v>
      </c>
      <c r="P2838" s="11" t="s">
        <v>2642</v>
      </c>
      <c r="Q2838" s="1" t="s">
        <v>2552</v>
      </c>
      <c r="R2838" s="11" t="s">
        <v>2564</v>
      </c>
      <c r="S2838" s="11" t="s">
        <v>2562</v>
      </c>
      <c r="T2838" s="1" t="s">
        <v>2654</v>
      </c>
      <c r="U2838" s="11" t="s">
        <v>2564</v>
      </c>
      <c r="V2838" s="5" t="s">
        <v>1816</v>
      </c>
      <c r="W2838" s="5" t="s">
        <v>2033</v>
      </c>
      <c r="X2838" s="5"/>
      <c r="Y2838" s="5"/>
      <c r="Z2838" s="5"/>
    </row>
    <row r="2839" spans="2:26" ht="15" customHeight="1" outlineLevel="1" x14ac:dyDescent="0.25">
      <c r="B2839" s="6" t="s">
        <v>2656</v>
      </c>
      <c r="C2839" s="1" t="s">
        <v>2397</v>
      </c>
      <c r="F2839" s="11" t="s">
        <v>2561</v>
      </c>
      <c r="G2839" s="11" t="s">
        <v>2570</v>
      </c>
      <c r="H2839" s="11" t="s">
        <v>2561</v>
      </c>
      <c r="I2839" s="6" t="s">
        <v>2572</v>
      </c>
      <c r="J2839" s="1" t="s">
        <v>2573</v>
      </c>
      <c r="M2839" s="1" t="s">
        <v>2606</v>
      </c>
      <c r="N2839" s="1" t="s">
        <v>1830</v>
      </c>
      <c r="O2839" s="11" t="s">
        <v>2564</v>
      </c>
      <c r="P2839" s="11" t="s">
        <v>2642</v>
      </c>
      <c r="Q2839" s="1" t="s">
        <v>2557</v>
      </c>
      <c r="R2839" s="11" t="s">
        <v>2564</v>
      </c>
      <c r="S2839" s="11" t="s">
        <v>2562</v>
      </c>
      <c r="T2839" s="1" t="s">
        <v>2654</v>
      </c>
      <c r="U2839" s="11" t="s">
        <v>2564</v>
      </c>
      <c r="V2839" s="5" t="s">
        <v>1816</v>
      </c>
      <c r="W2839" s="5" t="s">
        <v>2034</v>
      </c>
      <c r="X2839" s="5"/>
      <c r="Y2839" s="5"/>
      <c r="Z2839" s="5"/>
    </row>
    <row r="2840" spans="2:26" ht="15" customHeight="1" outlineLevel="1" x14ac:dyDescent="0.25">
      <c r="B2840" s="6" t="s">
        <v>2656</v>
      </c>
      <c r="C2840" s="1" t="s">
        <v>2398</v>
      </c>
      <c r="F2840" s="11" t="s">
        <v>2561</v>
      </c>
      <c r="G2840" s="11" t="s">
        <v>2570</v>
      </c>
      <c r="H2840" s="11" t="s">
        <v>2561</v>
      </c>
      <c r="I2840" s="6" t="s">
        <v>2572</v>
      </c>
      <c r="J2840" s="1" t="s">
        <v>2573</v>
      </c>
      <c r="M2840" s="1" t="s">
        <v>2606</v>
      </c>
      <c r="N2840" s="1" t="s">
        <v>1830</v>
      </c>
      <c r="O2840" s="11" t="s">
        <v>2564</v>
      </c>
      <c r="P2840" s="11" t="s">
        <v>2642</v>
      </c>
      <c r="Q2840" s="1" t="s">
        <v>2655</v>
      </c>
      <c r="R2840" s="11" t="s">
        <v>2564</v>
      </c>
      <c r="S2840" s="11" t="s">
        <v>2562</v>
      </c>
      <c r="T2840" s="1" t="s">
        <v>2654</v>
      </c>
      <c r="U2840" s="11" t="s">
        <v>2564</v>
      </c>
      <c r="V2840" s="5" t="s">
        <v>1816</v>
      </c>
      <c r="W2840" s="5" t="s">
        <v>2035</v>
      </c>
      <c r="X2840" s="5"/>
      <c r="Y2840" s="5"/>
      <c r="Z2840" s="5"/>
    </row>
    <row r="2841" spans="2:26" ht="15" customHeight="1" outlineLevel="1" x14ac:dyDescent="0.25">
      <c r="B2841" s="6" t="s">
        <v>2656</v>
      </c>
      <c r="C2841" s="1" t="s">
        <v>2399</v>
      </c>
      <c r="F2841" s="11" t="s">
        <v>2561</v>
      </c>
      <c r="G2841" s="11" t="s">
        <v>2570</v>
      </c>
      <c r="H2841" s="11" t="s">
        <v>2561</v>
      </c>
      <c r="I2841" s="6" t="s">
        <v>2572</v>
      </c>
      <c r="J2841" s="1" t="s">
        <v>2573</v>
      </c>
      <c r="M2841" s="1" t="s">
        <v>2606</v>
      </c>
      <c r="N2841" s="1" t="s">
        <v>1830</v>
      </c>
      <c r="O2841" s="11" t="s">
        <v>2564</v>
      </c>
      <c r="P2841" s="11" t="s">
        <v>2642</v>
      </c>
      <c r="Q2841" s="1" t="s">
        <v>2605</v>
      </c>
      <c r="R2841" s="11" t="s">
        <v>2564</v>
      </c>
      <c r="S2841" s="11" t="s">
        <v>2562</v>
      </c>
      <c r="T2841" s="1" t="s">
        <v>2654</v>
      </c>
      <c r="U2841" s="11" t="s">
        <v>2564</v>
      </c>
      <c r="V2841" s="5" t="s">
        <v>1816</v>
      </c>
      <c r="W2841" s="5" t="s">
        <v>2036</v>
      </c>
      <c r="X2841" s="5"/>
      <c r="Y2841" s="5"/>
      <c r="Z2841" s="5"/>
    </row>
    <row r="2842" spans="2:26" ht="15" customHeight="1" outlineLevel="1" x14ac:dyDescent="0.25">
      <c r="B2842" s="6" t="s">
        <v>2656</v>
      </c>
      <c r="C2842" s="1" t="s">
        <v>2400</v>
      </c>
      <c r="F2842" s="11" t="s">
        <v>2561</v>
      </c>
      <c r="G2842" s="11" t="s">
        <v>2570</v>
      </c>
      <c r="H2842" s="11" t="s">
        <v>2561</v>
      </c>
      <c r="I2842" s="6" t="s">
        <v>2572</v>
      </c>
      <c r="J2842" s="1" t="s">
        <v>2573</v>
      </c>
      <c r="M2842" s="1" t="s">
        <v>2606</v>
      </c>
      <c r="N2842" s="1" t="s">
        <v>1830</v>
      </c>
      <c r="O2842" s="11" t="s">
        <v>2564</v>
      </c>
      <c r="P2842" s="11" t="s">
        <v>2642</v>
      </c>
      <c r="Q2842" s="1" t="s">
        <v>2627</v>
      </c>
      <c r="R2842" s="11" t="s">
        <v>2564</v>
      </c>
      <c r="S2842" s="11" t="s">
        <v>2562</v>
      </c>
      <c r="T2842" s="1" t="s">
        <v>2654</v>
      </c>
      <c r="U2842" s="11" t="s">
        <v>2564</v>
      </c>
      <c r="V2842" s="5" t="s">
        <v>1816</v>
      </c>
      <c r="W2842" s="5" t="s">
        <v>2037</v>
      </c>
      <c r="X2842" s="5"/>
      <c r="Y2842" s="5"/>
      <c r="Z2842" s="5"/>
    </row>
    <row r="2843" spans="2:26" ht="15" customHeight="1" outlineLevel="1" x14ac:dyDescent="0.25">
      <c r="B2843" s="6" t="s">
        <v>2656</v>
      </c>
      <c r="C2843" s="1" t="s">
        <v>2401</v>
      </c>
      <c r="F2843" s="11" t="s">
        <v>2604</v>
      </c>
      <c r="G2843" s="11" t="s">
        <v>2570</v>
      </c>
      <c r="H2843" s="6" t="s">
        <v>2572</v>
      </c>
      <c r="I2843" s="1" t="s">
        <v>2573</v>
      </c>
      <c r="L2843" s="1" t="s">
        <v>2607</v>
      </c>
      <c r="M2843" s="1" t="s">
        <v>1830</v>
      </c>
      <c r="N2843" s="11" t="s">
        <v>2564</v>
      </c>
      <c r="O2843" s="11" t="s">
        <v>2562</v>
      </c>
      <c r="P2843" s="1" t="s">
        <v>2565</v>
      </c>
      <c r="Q2843" s="11" t="s">
        <v>2564</v>
      </c>
      <c r="V2843" s="5" t="s">
        <v>1816</v>
      </c>
      <c r="W2843" s="5" t="s">
        <v>2038</v>
      </c>
      <c r="X2843" s="5"/>
      <c r="Y2843" s="5"/>
      <c r="Z2843" s="5"/>
    </row>
    <row r="2844" spans="2:26" ht="15" customHeight="1" outlineLevel="1" x14ac:dyDescent="0.25">
      <c r="B2844" s="6" t="s">
        <v>2656</v>
      </c>
      <c r="C2844" s="1" t="s">
        <v>2402</v>
      </c>
      <c r="F2844" s="11" t="s">
        <v>2561</v>
      </c>
      <c r="G2844" s="11" t="s">
        <v>2570</v>
      </c>
      <c r="H2844" s="11" t="s">
        <v>2561</v>
      </c>
      <c r="I2844" s="6" t="s">
        <v>2572</v>
      </c>
      <c r="J2844" s="1" t="s">
        <v>2573</v>
      </c>
      <c r="M2844" s="1" t="s">
        <v>2607</v>
      </c>
      <c r="N2844" s="1" t="s">
        <v>1830</v>
      </c>
      <c r="O2844" s="11" t="s">
        <v>2564</v>
      </c>
      <c r="P2844" s="11" t="s">
        <v>2642</v>
      </c>
      <c r="Q2844" s="1" t="s">
        <v>2542</v>
      </c>
      <c r="R2844" s="11" t="s">
        <v>2564</v>
      </c>
      <c r="S2844" s="11" t="s">
        <v>2562</v>
      </c>
      <c r="T2844" s="1" t="s">
        <v>2654</v>
      </c>
      <c r="U2844" s="11" t="s">
        <v>2564</v>
      </c>
      <c r="V2844" s="5" t="s">
        <v>1816</v>
      </c>
      <c r="W2844" s="5" t="s">
        <v>2039</v>
      </c>
      <c r="X2844" s="5"/>
      <c r="Y2844" s="5"/>
      <c r="Z2844" s="5"/>
    </row>
    <row r="2845" spans="2:26" ht="15" customHeight="1" outlineLevel="1" x14ac:dyDescent="0.25">
      <c r="B2845" s="6" t="s">
        <v>2656</v>
      </c>
      <c r="C2845" s="1" t="s">
        <v>2403</v>
      </c>
      <c r="F2845" s="11" t="s">
        <v>2561</v>
      </c>
      <c r="G2845" s="11" t="s">
        <v>2570</v>
      </c>
      <c r="H2845" s="11" t="s">
        <v>2561</v>
      </c>
      <c r="I2845" s="6" t="s">
        <v>2572</v>
      </c>
      <c r="J2845" s="1" t="s">
        <v>2573</v>
      </c>
      <c r="M2845" s="1" t="s">
        <v>2607</v>
      </c>
      <c r="N2845" s="1" t="s">
        <v>1830</v>
      </c>
      <c r="O2845" s="11" t="s">
        <v>2564</v>
      </c>
      <c r="P2845" s="11" t="s">
        <v>2642</v>
      </c>
      <c r="Q2845" s="1" t="s">
        <v>2550</v>
      </c>
      <c r="R2845" s="11" t="s">
        <v>2564</v>
      </c>
      <c r="S2845" s="11" t="s">
        <v>2562</v>
      </c>
      <c r="T2845" s="1" t="s">
        <v>2654</v>
      </c>
      <c r="U2845" s="11" t="s">
        <v>2564</v>
      </c>
      <c r="V2845" s="5" t="s">
        <v>1816</v>
      </c>
      <c r="W2845" s="5" t="s">
        <v>2040</v>
      </c>
      <c r="X2845" s="5"/>
      <c r="Y2845" s="5"/>
      <c r="Z2845" s="5"/>
    </row>
    <row r="2846" spans="2:26" ht="15" customHeight="1" outlineLevel="1" x14ac:dyDescent="0.25">
      <c r="B2846" s="6" t="s">
        <v>2656</v>
      </c>
      <c r="C2846" s="1" t="s">
        <v>2404</v>
      </c>
      <c r="F2846" s="11" t="s">
        <v>2561</v>
      </c>
      <c r="G2846" s="11" t="s">
        <v>2570</v>
      </c>
      <c r="H2846" s="11" t="s">
        <v>2561</v>
      </c>
      <c r="I2846" s="6" t="s">
        <v>2572</v>
      </c>
      <c r="J2846" s="1" t="s">
        <v>2573</v>
      </c>
      <c r="M2846" s="1" t="s">
        <v>29</v>
      </c>
      <c r="N2846" s="1" t="s">
        <v>1830</v>
      </c>
      <c r="O2846" s="11" t="s">
        <v>2564</v>
      </c>
      <c r="P2846" s="11" t="s">
        <v>2642</v>
      </c>
      <c r="Q2846" s="1" t="s">
        <v>2552</v>
      </c>
      <c r="R2846" s="11" t="s">
        <v>2564</v>
      </c>
      <c r="S2846" s="11" t="s">
        <v>2562</v>
      </c>
      <c r="T2846" s="1" t="s">
        <v>2654</v>
      </c>
      <c r="U2846" s="11" t="s">
        <v>2564</v>
      </c>
      <c r="V2846" s="5" t="s">
        <v>1816</v>
      </c>
      <c r="W2846" s="5" t="s">
        <v>2041</v>
      </c>
      <c r="X2846" s="5"/>
      <c r="Y2846" s="5"/>
      <c r="Z2846" s="5"/>
    </row>
    <row r="2847" spans="2:26" ht="15" customHeight="1" outlineLevel="1" x14ac:dyDescent="0.25">
      <c r="B2847" s="6" t="s">
        <v>2656</v>
      </c>
      <c r="C2847" s="1" t="s">
        <v>2405</v>
      </c>
      <c r="F2847" s="11" t="s">
        <v>2561</v>
      </c>
      <c r="G2847" s="11" t="s">
        <v>2570</v>
      </c>
      <c r="H2847" s="11" t="s">
        <v>2561</v>
      </c>
      <c r="I2847" s="6" t="s">
        <v>2572</v>
      </c>
      <c r="J2847" s="1" t="s">
        <v>2573</v>
      </c>
      <c r="M2847" s="1" t="s">
        <v>29</v>
      </c>
      <c r="N2847" s="1" t="s">
        <v>1830</v>
      </c>
      <c r="O2847" s="11" t="s">
        <v>2564</v>
      </c>
      <c r="P2847" s="11" t="s">
        <v>2642</v>
      </c>
      <c r="Q2847" s="1" t="s">
        <v>2557</v>
      </c>
      <c r="R2847" s="11" t="s">
        <v>2564</v>
      </c>
      <c r="S2847" s="11" t="s">
        <v>2562</v>
      </c>
      <c r="T2847" s="1" t="s">
        <v>2654</v>
      </c>
      <c r="U2847" s="11" t="s">
        <v>2564</v>
      </c>
      <c r="V2847" s="5" t="s">
        <v>1816</v>
      </c>
      <c r="W2847" s="5" t="s">
        <v>2042</v>
      </c>
      <c r="X2847" s="5"/>
      <c r="Y2847" s="5"/>
      <c r="Z2847" s="5"/>
    </row>
    <row r="2848" spans="2:26" ht="15" customHeight="1" outlineLevel="1" x14ac:dyDescent="0.25">
      <c r="B2848" s="6" t="s">
        <v>2656</v>
      </c>
      <c r="C2848" s="1" t="s">
        <v>2406</v>
      </c>
      <c r="F2848" s="11" t="s">
        <v>2561</v>
      </c>
      <c r="G2848" s="11" t="s">
        <v>2570</v>
      </c>
      <c r="H2848" s="11" t="s">
        <v>2561</v>
      </c>
      <c r="I2848" s="6" t="s">
        <v>2572</v>
      </c>
      <c r="J2848" s="1" t="s">
        <v>2573</v>
      </c>
      <c r="M2848" s="1" t="s">
        <v>29</v>
      </c>
      <c r="N2848" s="1" t="s">
        <v>1830</v>
      </c>
      <c r="O2848" s="11" t="s">
        <v>2564</v>
      </c>
      <c r="P2848" s="11" t="s">
        <v>2642</v>
      </c>
      <c r="Q2848" s="1" t="s">
        <v>2655</v>
      </c>
      <c r="R2848" s="11" t="s">
        <v>2564</v>
      </c>
      <c r="S2848" s="11" t="s">
        <v>2562</v>
      </c>
      <c r="T2848" s="1" t="s">
        <v>2654</v>
      </c>
      <c r="U2848" s="11" t="s">
        <v>2564</v>
      </c>
      <c r="V2848" s="5" t="s">
        <v>1816</v>
      </c>
      <c r="W2848" s="5" t="s">
        <v>2043</v>
      </c>
      <c r="X2848" s="5"/>
      <c r="Y2848" s="5"/>
      <c r="Z2848" s="5"/>
    </row>
    <row r="2849" spans="1:26" ht="15" customHeight="1" outlineLevel="1" x14ac:dyDescent="0.25">
      <c r="B2849" s="6" t="s">
        <v>2656</v>
      </c>
      <c r="C2849" s="1" t="s">
        <v>2407</v>
      </c>
      <c r="F2849" s="11" t="s">
        <v>2561</v>
      </c>
      <c r="G2849" s="11" t="s">
        <v>2570</v>
      </c>
      <c r="H2849" s="11" t="s">
        <v>2561</v>
      </c>
      <c r="I2849" s="6" t="s">
        <v>2572</v>
      </c>
      <c r="J2849" s="1" t="s">
        <v>2573</v>
      </c>
      <c r="M2849" s="1" t="s">
        <v>29</v>
      </c>
      <c r="N2849" s="1" t="s">
        <v>1830</v>
      </c>
      <c r="O2849" s="11" t="s">
        <v>2564</v>
      </c>
      <c r="P2849" s="11" t="s">
        <v>2642</v>
      </c>
      <c r="Q2849" s="1" t="s">
        <v>2605</v>
      </c>
      <c r="R2849" s="11" t="s">
        <v>2564</v>
      </c>
      <c r="S2849" s="11" t="s">
        <v>2562</v>
      </c>
      <c r="T2849" s="1" t="s">
        <v>2654</v>
      </c>
      <c r="U2849" s="11" t="s">
        <v>2564</v>
      </c>
      <c r="V2849" s="5" t="s">
        <v>1816</v>
      </c>
      <c r="W2849" s="5" t="s">
        <v>2044</v>
      </c>
      <c r="X2849" s="5"/>
      <c r="Y2849" s="5"/>
      <c r="Z2849" s="5"/>
    </row>
    <row r="2850" spans="1:26" ht="15" customHeight="1" outlineLevel="1" x14ac:dyDescent="0.25">
      <c r="B2850" s="6" t="s">
        <v>2656</v>
      </c>
      <c r="C2850" s="1" t="s">
        <v>2408</v>
      </c>
      <c r="F2850" s="11" t="s">
        <v>2561</v>
      </c>
      <c r="G2850" s="11" t="s">
        <v>2570</v>
      </c>
      <c r="H2850" s="11" t="s">
        <v>2561</v>
      </c>
      <c r="I2850" s="6" t="s">
        <v>2572</v>
      </c>
      <c r="J2850" s="1" t="s">
        <v>2573</v>
      </c>
      <c r="M2850" s="1" t="s">
        <v>29</v>
      </c>
      <c r="N2850" s="1" t="s">
        <v>1830</v>
      </c>
      <c r="O2850" s="11" t="s">
        <v>2564</v>
      </c>
      <c r="P2850" s="11" t="s">
        <v>2642</v>
      </c>
      <c r="Q2850" s="1" t="s">
        <v>2627</v>
      </c>
      <c r="R2850" s="11" t="s">
        <v>2564</v>
      </c>
      <c r="S2850" s="11" t="s">
        <v>2562</v>
      </c>
      <c r="T2850" s="1" t="s">
        <v>2654</v>
      </c>
      <c r="U2850" s="11" t="s">
        <v>2564</v>
      </c>
      <c r="V2850" s="5" t="s">
        <v>1816</v>
      </c>
      <c r="W2850" s="5" t="s">
        <v>2045</v>
      </c>
      <c r="X2850" s="5"/>
      <c r="Y2850" s="5"/>
      <c r="Z2850" s="5"/>
    </row>
    <row r="2851" spans="1:26" ht="15" customHeight="1" outlineLevel="1" x14ac:dyDescent="0.25">
      <c r="B2851" s="6" t="s">
        <v>2656</v>
      </c>
      <c r="C2851" s="1" t="s">
        <v>2409</v>
      </c>
      <c r="F2851" s="11" t="s">
        <v>2604</v>
      </c>
      <c r="G2851" s="11" t="s">
        <v>2570</v>
      </c>
      <c r="H2851" s="6" t="s">
        <v>2572</v>
      </c>
      <c r="I2851" s="1" t="s">
        <v>2573</v>
      </c>
      <c r="L2851" s="1" t="s">
        <v>2608</v>
      </c>
      <c r="M2851" s="1" t="s">
        <v>1830</v>
      </c>
      <c r="N2851" s="11" t="s">
        <v>2564</v>
      </c>
      <c r="O2851" s="11" t="s">
        <v>2562</v>
      </c>
      <c r="P2851" s="1" t="s">
        <v>2565</v>
      </c>
      <c r="Q2851" s="11" t="s">
        <v>2564</v>
      </c>
      <c r="V2851" s="5" t="s">
        <v>1816</v>
      </c>
      <c r="W2851" s="5" t="s">
        <v>2046</v>
      </c>
      <c r="X2851" s="5"/>
      <c r="Y2851" s="5"/>
      <c r="Z2851" s="5"/>
    </row>
    <row r="2852" spans="1:26" ht="15" customHeight="1" outlineLevel="1" x14ac:dyDescent="0.25">
      <c r="B2852" s="6" t="s">
        <v>2656</v>
      </c>
      <c r="C2852" s="1" t="s">
        <v>2410</v>
      </c>
      <c r="F2852" s="11" t="s">
        <v>2561</v>
      </c>
      <c r="G2852" s="11" t="s">
        <v>2570</v>
      </c>
      <c r="H2852" s="11" t="s">
        <v>2561</v>
      </c>
      <c r="I2852" s="6" t="s">
        <v>2572</v>
      </c>
      <c r="J2852" s="1" t="s">
        <v>2573</v>
      </c>
      <c r="M2852" s="1" t="s">
        <v>2608</v>
      </c>
      <c r="N2852" s="1" t="s">
        <v>1830</v>
      </c>
      <c r="O2852" s="11" t="s">
        <v>2564</v>
      </c>
      <c r="P2852" s="11" t="s">
        <v>2642</v>
      </c>
      <c r="Q2852" s="1" t="s">
        <v>2542</v>
      </c>
      <c r="R2852" s="11" t="s">
        <v>2564</v>
      </c>
      <c r="S2852" s="11" t="s">
        <v>2562</v>
      </c>
      <c r="T2852" s="1" t="s">
        <v>2654</v>
      </c>
      <c r="U2852" s="11" t="s">
        <v>2564</v>
      </c>
      <c r="V2852" s="5" t="s">
        <v>1816</v>
      </c>
      <c r="W2852" s="5" t="s">
        <v>2047</v>
      </c>
      <c r="X2852" s="5"/>
      <c r="Y2852" s="5"/>
      <c r="Z2852" s="5"/>
    </row>
    <row r="2853" spans="1:26" ht="15" customHeight="1" outlineLevel="1" x14ac:dyDescent="0.25">
      <c r="B2853" s="6" t="s">
        <v>2656</v>
      </c>
      <c r="C2853" s="1" t="s">
        <v>2411</v>
      </c>
      <c r="F2853" s="11" t="s">
        <v>2561</v>
      </c>
      <c r="G2853" s="11" t="s">
        <v>2570</v>
      </c>
      <c r="H2853" s="11" t="s">
        <v>2561</v>
      </c>
      <c r="I2853" s="6" t="s">
        <v>2572</v>
      </c>
      <c r="J2853" s="1" t="s">
        <v>2573</v>
      </c>
      <c r="M2853" s="1" t="s">
        <v>2608</v>
      </c>
      <c r="N2853" s="1" t="s">
        <v>1830</v>
      </c>
      <c r="O2853" s="11" t="s">
        <v>2564</v>
      </c>
      <c r="P2853" s="11" t="s">
        <v>2642</v>
      </c>
      <c r="Q2853" s="1" t="s">
        <v>2550</v>
      </c>
      <c r="R2853" s="11" t="s">
        <v>2564</v>
      </c>
      <c r="S2853" s="11" t="s">
        <v>2562</v>
      </c>
      <c r="T2853" s="1" t="s">
        <v>2654</v>
      </c>
      <c r="U2853" s="11" t="s">
        <v>2564</v>
      </c>
      <c r="V2853" s="5" t="s">
        <v>1816</v>
      </c>
      <c r="W2853" s="5" t="s">
        <v>2048</v>
      </c>
      <c r="X2853" s="5"/>
      <c r="Y2853" s="5"/>
      <c r="Z2853" s="5"/>
    </row>
    <row r="2854" spans="1:26" ht="15" customHeight="1" outlineLevel="1" x14ac:dyDescent="0.25">
      <c r="B2854" s="6" t="s">
        <v>2656</v>
      </c>
      <c r="C2854" s="1" t="s">
        <v>2412</v>
      </c>
      <c r="F2854" s="11" t="s">
        <v>2561</v>
      </c>
      <c r="G2854" s="11" t="s">
        <v>2570</v>
      </c>
      <c r="H2854" s="11" t="s">
        <v>2561</v>
      </c>
      <c r="I2854" s="6" t="s">
        <v>2572</v>
      </c>
      <c r="J2854" s="1" t="s">
        <v>2573</v>
      </c>
      <c r="M2854" s="1" t="s">
        <v>2609</v>
      </c>
      <c r="N2854" s="1" t="s">
        <v>1830</v>
      </c>
      <c r="O2854" s="11" t="s">
        <v>2564</v>
      </c>
      <c r="P2854" s="11" t="s">
        <v>2642</v>
      </c>
      <c r="Q2854" s="1" t="s">
        <v>2552</v>
      </c>
      <c r="R2854" s="11" t="s">
        <v>2564</v>
      </c>
      <c r="S2854" s="11" t="s">
        <v>2562</v>
      </c>
      <c r="T2854" s="1" t="s">
        <v>2654</v>
      </c>
      <c r="U2854" s="11" t="s">
        <v>2564</v>
      </c>
      <c r="V2854" s="5" t="s">
        <v>1816</v>
      </c>
      <c r="W2854" s="5" t="s">
        <v>2049</v>
      </c>
      <c r="X2854" s="5"/>
      <c r="Y2854" s="5"/>
      <c r="Z2854" s="5"/>
    </row>
    <row r="2855" spans="1:26" ht="15" customHeight="1" outlineLevel="1" x14ac:dyDescent="0.25"/>
    <row r="2856" spans="1:26" ht="15" customHeight="1" outlineLevel="1" x14ac:dyDescent="0.25"/>
    <row r="2857" spans="1:26" ht="15" customHeight="1" outlineLevel="1" x14ac:dyDescent="0.25"/>
    <row r="2858" spans="1:26" ht="15" customHeight="1" x14ac:dyDescent="0.25">
      <c r="A2858" s="2" t="s">
        <v>869</v>
      </c>
      <c r="B2858" s="3" t="s">
        <v>2610</v>
      </c>
      <c r="C2858" s="4"/>
      <c r="D2858" s="4"/>
      <c r="E2858" s="4"/>
      <c r="F2858" s="4" t="s">
        <v>2612</v>
      </c>
      <c r="G2858" s="4"/>
      <c r="H2858" s="4"/>
      <c r="I2858" s="4"/>
      <c r="J2858" s="4"/>
      <c r="K2858" s="4"/>
      <c r="L2858" s="4"/>
      <c r="M2858" s="4"/>
      <c r="N2858" s="4"/>
      <c r="O2858" s="4"/>
      <c r="P2858" s="4"/>
      <c r="Q2858" s="4"/>
      <c r="R2858" s="4"/>
      <c r="S2858" s="4"/>
      <c r="T2858" s="4"/>
      <c r="U2858" s="4"/>
      <c r="V2858" s="4"/>
      <c r="W2858" s="4"/>
      <c r="X2858" s="4"/>
      <c r="Y2858" s="4"/>
      <c r="Z2858" s="4"/>
    </row>
    <row r="2859" spans="1:26" ht="15" customHeight="1" outlineLevel="1" x14ac:dyDescent="0.25"/>
    <row r="2860" spans="1:26" ht="15" customHeight="1" outlineLevel="1" x14ac:dyDescent="0.25">
      <c r="B2860" s="6" t="s">
        <v>1831</v>
      </c>
      <c r="C2860" s="1" t="s">
        <v>2414</v>
      </c>
      <c r="F2860" s="6" t="s">
        <v>2572</v>
      </c>
      <c r="G2860" s="1" t="s">
        <v>2614</v>
      </c>
      <c r="K2860" s="1" t="s">
        <v>1817</v>
      </c>
      <c r="L2860" s="1" t="s">
        <v>1830</v>
      </c>
      <c r="Q2860" s="5" t="s">
        <v>1816</v>
      </c>
      <c r="R2860" s="5" t="s">
        <v>383</v>
      </c>
      <c r="S2860" s="5"/>
      <c r="T2860" s="5"/>
      <c r="U2860" s="5"/>
      <c r="V2860" s="5"/>
      <c r="W2860" s="5"/>
      <c r="X2860" s="5"/>
      <c r="Y2860" s="5"/>
      <c r="Z2860" s="5"/>
    </row>
    <row r="2861" spans="1:26" ht="15" customHeight="1" outlineLevel="1" x14ac:dyDescent="0.25">
      <c r="B2861" s="6" t="s">
        <v>2660</v>
      </c>
      <c r="C2861" s="1" t="s">
        <v>2415</v>
      </c>
      <c r="F2861" s="6" t="s">
        <v>2572</v>
      </c>
      <c r="G2861" s="1" t="s">
        <v>2614</v>
      </c>
      <c r="K2861" s="1" t="s">
        <v>1830</v>
      </c>
      <c r="L2861" s="1" t="s">
        <v>1870</v>
      </c>
      <c r="Q2861" s="5" t="s">
        <v>1816</v>
      </c>
      <c r="R2861" s="5" t="s">
        <v>737</v>
      </c>
      <c r="S2861" s="5"/>
      <c r="T2861" s="5"/>
      <c r="U2861" s="5"/>
      <c r="V2861" s="5"/>
      <c r="W2861" s="5"/>
      <c r="X2861" s="5"/>
      <c r="Y2861" s="5"/>
      <c r="Z2861" s="5"/>
    </row>
    <row r="2862" spans="1:26" ht="15" customHeight="1" outlineLevel="1" x14ac:dyDescent="0.25">
      <c r="B2862" s="6" t="s">
        <v>2660</v>
      </c>
      <c r="C2862" s="1" t="s">
        <v>2416</v>
      </c>
      <c r="F2862" s="6" t="s">
        <v>2572</v>
      </c>
      <c r="G2862" s="1" t="s">
        <v>2614</v>
      </c>
      <c r="K2862" s="1" t="s">
        <v>1871</v>
      </c>
      <c r="L2862" s="1" t="s">
        <v>1870</v>
      </c>
      <c r="Q2862" s="5" t="s">
        <v>1816</v>
      </c>
      <c r="R2862" s="5" t="s">
        <v>738</v>
      </c>
      <c r="S2862" s="5"/>
      <c r="T2862" s="5"/>
      <c r="U2862" s="5"/>
      <c r="V2862" s="5"/>
      <c r="W2862" s="5"/>
      <c r="X2862" s="5"/>
      <c r="Y2862" s="5"/>
      <c r="Z2862" s="5"/>
    </row>
    <row r="2863" spans="1:26" ht="15" customHeight="1" outlineLevel="1" x14ac:dyDescent="0.25">
      <c r="B2863" s="6" t="s">
        <v>2660</v>
      </c>
      <c r="C2863" s="1" t="s">
        <v>2417</v>
      </c>
      <c r="F2863" s="6" t="s">
        <v>2572</v>
      </c>
      <c r="G2863" s="1" t="s">
        <v>2614</v>
      </c>
      <c r="K2863" s="1" t="s">
        <v>1873</v>
      </c>
      <c r="L2863" s="1" t="s">
        <v>1830</v>
      </c>
      <c r="Q2863" s="5" t="s">
        <v>1816</v>
      </c>
      <c r="R2863" s="5" t="s">
        <v>2106</v>
      </c>
      <c r="S2863" s="5"/>
      <c r="T2863" s="5"/>
      <c r="U2863" s="5"/>
      <c r="V2863" s="5"/>
      <c r="W2863" s="5"/>
      <c r="X2863" s="5"/>
      <c r="Y2863" s="5"/>
      <c r="Z2863" s="5"/>
    </row>
    <row r="2864" spans="1:26" ht="15" customHeight="1" outlineLevel="1" x14ac:dyDescent="0.25">
      <c r="B2864" s="6" t="s">
        <v>2660</v>
      </c>
      <c r="C2864" s="1" t="s">
        <v>2418</v>
      </c>
      <c r="F2864" s="6" t="s">
        <v>2572</v>
      </c>
      <c r="G2864" s="1" t="s">
        <v>2614</v>
      </c>
      <c r="K2864" s="1" t="s">
        <v>2526</v>
      </c>
      <c r="L2864" s="1" t="s">
        <v>1830</v>
      </c>
      <c r="Q2864" s="5" t="s">
        <v>1816</v>
      </c>
      <c r="R2864" s="5" t="s">
        <v>739</v>
      </c>
      <c r="S2864" s="5"/>
      <c r="T2864" s="5"/>
      <c r="U2864" s="5"/>
      <c r="V2864" s="5"/>
      <c r="W2864" s="5"/>
      <c r="X2864" s="5"/>
      <c r="Y2864" s="5"/>
      <c r="Z2864" s="5"/>
    </row>
    <row r="2865" spans="2:26" ht="15" customHeight="1" outlineLevel="1" x14ac:dyDescent="0.25">
      <c r="B2865" s="6" t="s">
        <v>2660</v>
      </c>
      <c r="C2865" s="1" t="s">
        <v>2419</v>
      </c>
      <c r="F2865" s="6" t="s">
        <v>2572</v>
      </c>
      <c r="G2865" s="1" t="s">
        <v>2614</v>
      </c>
      <c r="K2865" s="1" t="s">
        <v>1878</v>
      </c>
      <c r="L2865" s="1" t="s">
        <v>1830</v>
      </c>
      <c r="Q2865" s="5" t="s">
        <v>1816</v>
      </c>
      <c r="R2865" s="5" t="s">
        <v>740</v>
      </c>
      <c r="S2865" s="5"/>
      <c r="T2865" s="5"/>
      <c r="U2865" s="5"/>
      <c r="V2865" s="5"/>
      <c r="W2865" s="5"/>
      <c r="X2865" s="5"/>
      <c r="Y2865" s="5"/>
      <c r="Z2865" s="5"/>
    </row>
    <row r="2866" spans="2:26" ht="15" customHeight="1" outlineLevel="1" x14ac:dyDescent="0.25">
      <c r="B2866" s="6" t="s">
        <v>2660</v>
      </c>
      <c r="C2866" s="1" t="s">
        <v>2420</v>
      </c>
      <c r="F2866" s="6" t="s">
        <v>2572</v>
      </c>
      <c r="G2866" s="1" t="s">
        <v>2614</v>
      </c>
      <c r="K2866" s="1" t="s">
        <v>1970</v>
      </c>
      <c r="L2866" s="1" t="s">
        <v>1870</v>
      </c>
      <c r="Q2866" s="5" t="s">
        <v>1816</v>
      </c>
      <c r="R2866" s="5" t="s">
        <v>2107</v>
      </c>
      <c r="S2866" s="5"/>
      <c r="T2866" s="5"/>
      <c r="U2866" s="5"/>
      <c r="V2866" s="5"/>
      <c r="W2866" s="5"/>
      <c r="X2866" s="5"/>
      <c r="Y2866" s="5"/>
      <c r="Z2866" s="5"/>
    </row>
    <row r="2867" spans="2:26" ht="15" customHeight="1" outlineLevel="1" x14ac:dyDescent="0.25">
      <c r="B2867" s="6" t="s">
        <v>2660</v>
      </c>
      <c r="C2867" s="1" t="s">
        <v>2421</v>
      </c>
      <c r="F2867" s="6" t="s">
        <v>2572</v>
      </c>
      <c r="G2867" s="1" t="s">
        <v>2614</v>
      </c>
      <c r="K2867" s="1" t="s">
        <v>2607</v>
      </c>
      <c r="L2867" s="1" t="s">
        <v>1870</v>
      </c>
      <c r="Q2867" s="5" t="s">
        <v>1816</v>
      </c>
      <c r="R2867" s="5" t="s">
        <v>2108</v>
      </c>
      <c r="S2867" s="5"/>
      <c r="T2867" s="5"/>
      <c r="U2867" s="5"/>
      <c r="V2867" s="5"/>
      <c r="W2867" s="5"/>
      <c r="X2867" s="5"/>
      <c r="Y2867" s="5"/>
      <c r="Z2867" s="5"/>
    </row>
    <row r="2868" spans="2:26" ht="15" customHeight="1" outlineLevel="1" x14ac:dyDescent="0.25">
      <c r="B2868" s="6" t="s">
        <v>2660</v>
      </c>
      <c r="C2868" s="1" t="s">
        <v>2422</v>
      </c>
      <c r="F2868" s="6" t="s">
        <v>2572</v>
      </c>
      <c r="G2868" s="1" t="s">
        <v>2614</v>
      </c>
      <c r="K2868" s="1" t="s">
        <v>2574</v>
      </c>
      <c r="L2868" s="1" t="s">
        <v>2542</v>
      </c>
      <c r="Q2868" s="5" t="s">
        <v>1816</v>
      </c>
      <c r="R2868" s="5" t="s">
        <v>741</v>
      </c>
      <c r="S2868" s="5"/>
      <c r="T2868" s="5"/>
      <c r="U2868" s="5"/>
      <c r="V2868" s="5"/>
      <c r="W2868" s="5"/>
      <c r="X2868" s="5"/>
      <c r="Y2868" s="5"/>
      <c r="Z2868" s="5"/>
    </row>
    <row r="2869" spans="2:26" ht="15" customHeight="1" outlineLevel="1" x14ac:dyDescent="0.25">
      <c r="B2869" s="6" t="s">
        <v>2660</v>
      </c>
      <c r="C2869" s="1" t="s">
        <v>2423</v>
      </c>
      <c r="F2869" s="6" t="s">
        <v>2572</v>
      </c>
      <c r="G2869" s="1" t="s">
        <v>2614</v>
      </c>
      <c r="K2869" s="1" t="s">
        <v>2615</v>
      </c>
      <c r="L2869" s="1" t="s">
        <v>2550</v>
      </c>
      <c r="Q2869" s="5" t="s">
        <v>1816</v>
      </c>
      <c r="R2869" s="5" t="s">
        <v>2109</v>
      </c>
      <c r="S2869" s="5"/>
      <c r="T2869" s="5"/>
      <c r="U2869" s="5"/>
      <c r="V2869" s="5"/>
      <c r="W2869" s="5"/>
      <c r="X2869" s="5"/>
      <c r="Y2869" s="5"/>
      <c r="Z2869" s="5"/>
    </row>
    <row r="2870" spans="2:26" ht="15" customHeight="1" outlineLevel="1" x14ac:dyDescent="0.25">
      <c r="B2870" s="6" t="s">
        <v>2660</v>
      </c>
      <c r="C2870" s="1" t="s">
        <v>2424</v>
      </c>
      <c r="F2870" s="6" t="s">
        <v>2572</v>
      </c>
      <c r="G2870" s="1" t="s">
        <v>2614</v>
      </c>
      <c r="K2870" s="1" t="s">
        <v>2616</v>
      </c>
      <c r="L2870" s="1" t="s">
        <v>2550</v>
      </c>
      <c r="Q2870" s="5" t="s">
        <v>1816</v>
      </c>
      <c r="R2870" s="5" t="s">
        <v>2110</v>
      </c>
      <c r="S2870" s="5"/>
      <c r="T2870" s="5"/>
      <c r="U2870" s="5"/>
      <c r="V2870" s="5"/>
      <c r="W2870" s="5"/>
      <c r="X2870" s="5"/>
      <c r="Y2870" s="5"/>
      <c r="Z2870" s="5"/>
    </row>
    <row r="2871" spans="2:26" ht="15" customHeight="1" outlineLevel="1" x14ac:dyDescent="0.25">
      <c r="B2871" s="6" t="s">
        <v>2660</v>
      </c>
      <c r="C2871" s="1" t="s">
        <v>2425</v>
      </c>
      <c r="F2871" s="6" t="s">
        <v>2572</v>
      </c>
      <c r="G2871" s="1" t="s">
        <v>2614</v>
      </c>
      <c r="K2871" s="1" t="s">
        <v>2617</v>
      </c>
      <c r="L2871" s="1" t="s">
        <v>2550</v>
      </c>
      <c r="Q2871" s="5" t="s">
        <v>1816</v>
      </c>
      <c r="R2871" s="5" t="s">
        <v>2111</v>
      </c>
      <c r="S2871" s="5"/>
      <c r="T2871" s="5"/>
      <c r="U2871" s="5"/>
      <c r="V2871" s="5"/>
      <c r="W2871" s="5"/>
      <c r="X2871" s="5"/>
      <c r="Y2871" s="5"/>
      <c r="Z2871" s="5"/>
    </row>
    <row r="2872" spans="2:26" ht="15" customHeight="1" outlineLevel="1" x14ac:dyDescent="0.25">
      <c r="B2872" s="6" t="s">
        <v>2660</v>
      </c>
      <c r="C2872" s="1" t="s">
        <v>2426</v>
      </c>
      <c r="F2872" s="6" t="s">
        <v>2572</v>
      </c>
      <c r="G2872" s="1" t="s">
        <v>2614</v>
      </c>
      <c r="K2872" s="1" t="s">
        <v>2618</v>
      </c>
      <c r="L2872" s="1" t="s">
        <v>2542</v>
      </c>
      <c r="Q2872" s="5" t="s">
        <v>1816</v>
      </c>
      <c r="R2872" s="5" t="s">
        <v>746</v>
      </c>
      <c r="S2872" s="5"/>
      <c r="T2872" s="5"/>
      <c r="U2872" s="5"/>
      <c r="V2872" s="5"/>
      <c r="W2872" s="5"/>
      <c r="X2872" s="5"/>
      <c r="Y2872" s="5"/>
      <c r="Z2872" s="5"/>
    </row>
    <row r="2873" spans="2:26" ht="15" customHeight="1" outlineLevel="1" x14ac:dyDescent="0.25">
      <c r="B2873" s="6" t="s">
        <v>2660</v>
      </c>
      <c r="C2873" s="1" t="s">
        <v>2427</v>
      </c>
      <c r="F2873" s="6" t="s">
        <v>2572</v>
      </c>
      <c r="G2873" s="1" t="s">
        <v>2614</v>
      </c>
      <c r="K2873" s="1" t="s">
        <v>2619</v>
      </c>
      <c r="L2873" s="1" t="s">
        <v>2550</v>
      </c>
      <c r="Q2873" s="5" t="s">
        <v>1816</v>
      </c>
      <c r="R2873" s="5" t="s">
        <v>2112</v>
      </c>
      <c r="S2873" s="5"/>
      <c r="T2873" s="5"/>
      <c r="U2873" s="5"/>
      <c r="V2873" s="5"/>
      <c r="W2873" s="5"/>
      <c r="X2873" s="5"/>
      <c r="Y2873" s="5"/>
      <c r="Z2873" s="5"/>
    </row>
    <row r="2874" spans="2:26" ht="15" customHeight="1" outlineLevel="1" x14ac:dyDescent="0.25">
      <c r="B2874" s="6" t="s">
        <v>2660</v>
      </c>
      <c r="C2874" s="1" t="s">
        <v>2428</v>
      </c>
      <c r="F2874" s="6" t="s">
        <v>2572</v>
      </c>
      <c r="G2874" s="1" t="s">
        <v>2614</v>
      </c>
      <c r="K2874" s="1" t="s">
        <v>2620</v>
      </c>
      <c r="L2874" s="1" t="s">
        <v>2550</v>
      </c>
      <c r="Q2874" s="5" t="s">
        <v>1816</v>
      </c>
      <c r="R2874" s="5" t="s">
        <v>2113</v>
      </c>
      <c r="S2874" s="5"/>
      <c r="T2874" s="5"/>
      <c r="U2874" s="5"/>
      <c r="V2874" s="5"/>
      <c r="W2874" s="5"/>
      <c r="X2874" s="5"/>
      <c r="Y2874" s="5"/>
      <c r="Z2874" s="5"/>
    </row>
    <row r="2875" spans="2:26" ht="15" customHeight="1" outlineLevel="1" x14ac:dyDescent="0.25">
      <c r="B2875" s="6" t="s">
        <v>2660</v>
      </c>
      <c r="C2875" s="1" t="s">
        <v>2429</v>
      </c>
      <c r="F2875" s="6" t="s">
        <v>2572</v>
      </c>
      <c r="G2875" s="1" t="s">
        <v>2614</v>
      </c>
      <c r="K2875" s="1" t="s">
        <v>2621</v>
      </c>
      <c r="L2875" s="1" t="s">
        <v>2550</v>
      </c>
      <c r="Q2875" s="5" t="s">
        <v>1816</v>
      </c>
      <c r="R2875" s="5" t="s">
        <v>2114</v>
      </c>
      <c r="S2875" s="5"/>
      <c r="T2875" s="5"/>
      <c r="U2875" s="5"/>
      <c r="V2875" s="5"/>
      <c r="W2875" s="5"/>
      <c r="X2875" s="5"/>
      <c r="Y2875" s="5"/>
      <c r="Z2875" s="5"/>
    </row>
    <row r="2876" spans="2:26" ht="15" customHeight="1" outlineLevel="1" x14ac:dyDescent="0.25">
      <c r="B2876" s="6" t="s">
        <v>2660</v>
      </c>
      <c r="C2876" s="1" t="s">
        <v>2430</v>
      </c>
      <c r="F2876" s="6" t="s">
        <v>2572</v>
      </c>
      <c r="G2876" s="1" t="s">
        <v>2614</v>
      </c>
      <c r="K2876" s="1" t="s">
        <v>2622</v>
      </c>
      <c r="L2876" s="1" t="s">
        <v>2542</v>
      </c>
      <c r="Q2876" s="5" t="s">
        <v>1816</v>
      </c>
      <c r="R2876" s="5" t="s">
        <v>2115</v>
      </c>
      <c r="S2876" s="5"/>
      <c r="T2876" s="5"/>
      <c r="U2876" s="5"/>
      <c r="V2876" s="5"/>
      <c r="W2876" s="5"/>
      <c r="X2876" s="5"/>
      <c r="Y2876" s="5"/>
      <c r="Z2876" s="5"/>
    </row>
    <row r="2877" spans="2:26" ht="15" customHeight="1" outlineLevel="1" x14ac:dyDescent="0.25">
      <c r="B2877" s="6" t="s">
        <v>2660</v>
      </c>
      <c r="C2877" s="1" t="s">
        <v>2431</v>
      </c>
      <c r="F2877" s="6" t="s">
        <v>2572</v>
      </c>
      <c r="G2877" s="1" t="s">
        <v>2614</v>
      </c>
      <c r="K2877" s="1" t="s">
        <v>2623</v>
      </c>
      <c r="L2877" s="1" t="s">
        <v>2542</v>
      </c>
      <c r="Q2877" s="5" t="s">
        <v>1816</v>
      </c>
      <c r="R2877" s="5" t="s">
        <v>2116</v>
      </c>
      <c r="S2877" s="5"/>
      <c r="T2877" s="5"/>
      <c r="U2877" s="5"/>
      <c r="V2877" s="5"/>
      <c r="W2877" s="5"/>
      <c r="X2877" s="5"/>
      <c r="Y2877" s="5"/>
      <c r="Z2877" s="5"/>
    </row>
    <row r="2878" spans="2:26" ht="15" customHeight="1" outlineLevel="1" x14ac:dyDescent="0.25">
      <c r="B2878" s="6" t="s">
        <v>2660</v>
      </c>
      <c r="C2878" s="1" t="s">
        <v>2432</v>
      </c>
      <c r="F2878" s="6" t="s">
        <v>2572</v>
      </c>
      <c r="G2878" s="1" t="s">
        <v>2614</v>
      </c>
      <c r="K2878" s="1" t="s">
        <v>2624</v>
      </c>
      <c r="L2878" s="1" t="s">
        <v>2542</v>
      </c>
      <c r="Q2878" s="5" t="s">
        <v>1816</v>
      </c>
      <c r="R2878" s="5" t="s">
        <v>2117</v>
      </c>
      <c r="S2878" s="5"/>
      <c r="T2878" s="5"/>
      <c r="U2878" s="5"/>
      <c r="V2878" s="5"/>
      <c r="W2878" s="5"/>
      <c r="X2878" s="5"/>
      <c r="Y2878" s="5"/>
      <c r="Z2878" s="5"/>
    </row>
    <row r="2879" spans="2:26" ht="15" customHeight="1" outlineLevel="1" x14ac:dyDescent="0.25">
      <c r="B2879" s="6" t="s">
        <v>2660</v>
      </c>
      <c r="C2879" s="1" t="s">
        <v>2433</v>
      </c>
      <c r="F2879" s="6" t="s">
        <v>2572</v>
      </c>
      <c r="G2879" s="1" t="s">
        <v>2614</v>
      </c>
      <c r="K2879" s="1" t="s">
        <v>2625</v>
      </c>
      <c r="L2879" s="1" t="s">
        <v>2542</v>
      </c>
      <c r="Q2879" s="5" t="s">
        <v>1816</v>
      </c>
      <c r="R2879" s="5" t="s">
        <v>2118</v>
      </c>
      <c r="S2879" s="5"/>
      <c r="T2879" s="5"/>
      <c r="U2879" s="5"/>
      <c r="V2879" s="5"/>
      <c r="W2879" s="5"/>
      <c r="X2879" s="5"/>
      <c r="Y2879" s="5"/>
      <c r="Z2879" s="5"/>
    </row>
    <row r="2880" spans="2:26" ht="15" customHeight="1" outlineLevel="1" x14ac:dyDescent="0.25"/>
    <row r="2881" spans="1:26" ht="15" customHeight="1" outlineLevel="1" x14ac:dyDescent="0.25"/>
    <row r="2882" spans="1:26" ht="15" customHeight="1" x14ac:dyDescent="0.25">
      <c r="A2882" s="2" t="s">
        <v>869</v>
      </c>
      <c r="B2882" s="32" t="s">
        <v>2599</v>
      </c>
      <c r="C2882" s="4"/>
      <c r="D2882" s="4"/>
      <c r="E2882" s="4"/>
      <c r="F2882" s="4" t="s">
        <v>2096</v>
      </c>
      <c r="G2882" s="4"/>
      <c r="H2882" s="4"/>
      <c r="I2882" s="4"/>
      <c r="J2882" s="4"/>
      <c r="K2882" s="4"/>
      <c r="L2882" s="4"/>
      <c r="M2882" s="4"/>
      <c r="N2882" s="4"/>
      <c r="O2882" s="4"/>
      <c r="P2882" s="4"/>
      <c r="Q2882" s="4"/>
      <c r="R2882" s="4"/>
      <c r="S2882" s="4"/>
      <c r="T2882" s="4"/>
      <c r="U2882" s="4"/>
      <c r="V2882" s="4"/>
      <c r="W2882" s="4"/>
      <c r="X2882" s="4"/>
      <c r="Y2882" s="4"/>
      <c r="Z2882" s="4"/>
    </row>
    <row r="2883" spans="1:26" ht="15" customHeight="1" outlineLevel="1" x14ac:dyDescent="0.25"/>
    <row r="2884" spans="1:26" ht="15" customHeight="1" outlineLevel="1" x14ac:dyDescent="0.25">
      <c r="B2884" s="6" t="s">
        <v>1831</v>
      </c>
      <c r="C2884" s="1" t="s">
        <v>2434</v>
      </c>
      <c r="F2884" s="6" t="s">
        <v>2572</v>
      </c>
      <c r="G2884" s="1" t="s">
        <v>2626</v>
      </c>
      <c r="K2884" s="1" t="s">
        <v>1817</v>
      </c>
      <c r="L2884" s="1" t="s">
        <v>1830</v>
      </c>
      <c r="P2884" s="5" t="s">
        <v>1816</v>
      </c>
      <c r="Q2884" s="5" t="s">
        <v>383</v>
      </c>
      <c r="R2884" s="5"/>
      <c r="S2884" s="5"/>
      <c r="T2884" s="5"/>
      <c r="U2884" s="5"/>
      <c r="V2884" s="5"/>
      <c r="W2884" s="5"/>
      <c r="X2884" s="5"/>
      <c r="Y2884" s="5"/>
      <c r="Z2884" s="5"/>
    </row>
    <row r="2885" spans="1:26" ht="15" customHeight="1" outlineLevel="1" x14ac:dyDescent="0.25">
      <c r="B2885" s="6" t="s">
        <v>2660</v>
      </c>
      <c r="C2885" s="1" t="s">
        <v>2435</v>
      </c>
      <c r="F2885" s="6" t="s">
        <v>2572</v>
      </c>
      <c r="G2885" s="1" t="s">
        <v>2626</v>
      </c>
      <c r="K2885" s="1" t="s">
        <v>1830</v>
      </c>
      <c r="L2885" s="1" t="s">
        <v>1830</v>
      </c>
      <c r="P2885" s="5" t="s">
        <v>1816</v>
      </c>
      <c r="Q2885" s="5" t="s">
        <v>2119</v>
      </c>
      <c r="R2885" s="5"/>
      <c r="S2885" s="5"/>
      <c r="T2885" s="5"/>
      <c r="U2885" s="5"/>
      <c r="V2885" s="5"/>
      <c r="W2885" s="5"/>
      <c r="X2885" s="5"/>
      <c r="Y2885" s="5"/>
      <c r="Z2885" s="5"/>
    </row>
    <row r="2886" spans="1:26" ht="15" customHeight="1" outlineLevel="1" x14ac:dyDescent="0.25">
      <c r="B2886" s="6" t="s">
        <v>2660</v>
      </c>
      <c r="C2886" s="1" t="s">
        <v>2436</v>
      </c>
      <c r="F2886" s="6" t="s">
        <v>2572</v>
      </c>
      <c r="G2886" s="1" t="s">
        <v>2626</v>
      </c>
      <c r="K2886" s="1" t="s">
        <v>2550</v>
      </c>
      <c r="L2886" s="1" t="s">
        <v>69</v>
      </c>
      <c r="P2886" s="5" t="s">
        <v>1816</v>
      </c>
      <c r="Q2886" s="5" t="s">
        <v>2120</v>
      </c>
      <c r="R2886" s="5"/>
      <c r="S2886" s="5"/>
      <c r="T2886" s="5"/>
      <c r="U2886" s="5"/>
      <c r="V2886" s="5"/>
      <c r="W2886" s="5"/>
      <c r="X2886" s="5"/>
      <c r="Y2886" s="5"/>
      <c r="Z2886" s="5"/>
    </row>
    <row r="2887" spans="1:26" ht="15" customHeight="1" outlineLevel="1" x14ac:dyDescent="0.25">
      <c r="B2887" s="6" t="s">
        <v>2660</v>
      </c>
      <c r="C2887" s="1" t="s">
        <v>2437</v>
      </c>
      <c r="F2887" s="6" t="s">
        <v>2572</v>
      </c>
      <c r="G2887" s="1" t="s">
        <v>2626</v>
      </c>
      <c r="K2887" s="1" t="s">
        <v>2552</v>
      </c>
      <c r="L2887" s="1" t="s">
        <v>69</v>
      </c>
      <c r="P2887" s="5" t="s">
        <v>1816</v>
      </c>
      <c r="Q2887" s="5" t="s">
        <v>2121</v>
      </c>
      <c r="R2887" s="5"/>
      <c r="S2887" s="5"/>
      <c r="T2887" s="5"/>
      <c r="U2887" s="5"/>
      <c r="V2887" s="5"/>
      <c r="W2887" s="5"/>
      <c r="X2887" s="5"/>
      <c r="Y2887" s="5"/>
      <c r="Z2887" s="5"/>
    </row>
    <row r="2888" spans="1:26" ht="15" customHeight="1" outlineLevel="1" x14ac:dyDescent="0.25">
      <c r="B2888" s="6" t="s">
        <v>2660</v>
      </c>
      <c r="C2888" s="1" t="s">
        <v>2438</v>
      </c>
      <c r="F2888" s="6" t="s">
        <v>2572</v>
      </c>
      <c r="G2888" s="1" t="s">
        <v>2626</v>
      </c>
      <c r="K2888" s="1" t="s">
        <v>2557</v>
      </c>
      <c r="L2888" s="1" t="s">
        <v>2552</v>
      </c>
      <c r="P2888" s="5" t="s">
        <v>1816</v>
      </c>
      <c r="Q2888" s="5" t="s">
        <v>2122</v>
      </c>
      <c r="R2888" s="5"/>
      <c r="S2888" s="5"/>
      <c r="T2888" s="5"/>
      <c r="U2888" s="5"/>
      <c r="V2888" s="5"/>
      <c r="W2888" s="5"/>
      <c r="X2888" s="5"/>
      <c r="Y2888" s="5"/>
      <c r="Z2888" s="5"/>
    </row>
    <row r="2889" spans="1:26" ht="15" customHeight="1" outlineLevel="1" x14ac:dyDescent="0.25">
      <c r="B2889" s="6" t="s">
        <v>2660</v>
      </c>
      <c r="C2889" s="1" t="s">
        <v>2439</v>
      </c>
      <c r="F2889" s="6" t="s">
        <v>2572</v>
      </c>
      <c r="G2889" s="1" t="s">
        <v>2626</v>
      </c>
      <c r="K2889" s="1" t="s">
        <v>2627</v>
      </c>
      <c r="L2889" s="1" t="s">
        <v>2552</v>
      </c>
      <c r="P2889" s="5" t="s">
        <v>1816</v>
      </c>
      <c r="Q2889" s="5" t="s">
        <v>2123</v>
      </c>
      <c r="R2889" s="5"/>
      <c r="S2889" s="5"/>
      <c r="T2889" s="5"/>
      <c r="U2889" s="5"/>
      <c r="V2889" s="5"/>
      <c r="W2889" s="5"/>
      <c r="X2889" s="5"/>
      <c r="Y2889" s="5"/>
      <c r="Z2889" s="5"/>
    </row>
    <row r="2890" spans="1:26" ht="15" customHeight="1" outlineLevel="1" x14ac:dyDescent="0.25">
      <c r="B2890" s="6" t="s">
        <v>2660</v>
      </c>
      <c r="C2890" s="1" t="s">
        <v>2440</v>
      </c>
      <c r="F2890" s="6" t="s">
        <v>2572</v>
      </c>
      <c r="G2890" s="1" t="s">
        <v>2626</v>
      </c>
      <c r="K2890" s="1" t="s">
        <v>2628</v>
      </c>
      <c r="L2890" s="1" t="s">
        <v>69</v>
      </c>
      <c r="P2890" s="5" t="s">
        <v>1816</v>
      </c>
      <c r="Q2890" s="5" t="s">
        <v>2124</v>
      </c>
      <c r="R2890" s="5"/>
      <c r="S2890" s="5"/>
      <c r="T2890" s="5"/>
      <c r="U2890" s="5"/>
      <c r="V2890" s="5"/>
      <c r="W2890" s="5"/>
      <c r="X2890" s="5"/>
      <c r="Y2890" s="5"/>
      <c r="Z2890" s="5"/>
    </row>
    <row r="2891" spans="1:26" ht="15" customHeight="1" outlineLevel="1" x14ac:dyDescent="0.25">
      <c r="B2891" s="6" t="s">
        <v>2660</v>
      </c>
      <c r="C2891" s="1" t="s">
        <v>2441</v>
      </c>
      <c r="F2891" s="6" t="s">
        <v>2572</v>
      </c>
      <c r="G2891" s="1" t="s">
        <v>2626</v>
      </c>
      <c r="K2891" s="1" t="s">
        <v>2629</v>
      </c>
      <c r="L2891" s="1" t="s">
        <v>69</v>
      </c>
      <c r="P2891" s="5" t="s">
        <v>1816</v>
      </c>
      <c r="Q2891" s="5" t="s">
        <v>2125</v>
      </c>
      <c r="R2891" s="5"/>
      <c r="S2891" s="5"/>
      <c r="T2891" s="5"/>
      <c r="U2891" s="5"/>
      <c r="V2891" s="5"/>
      <c r="W2891" s="5"/>
      <c r="X2891" s="5"/>
      <c r="Y2891" s="5"/>
      <c r="Z2891" s="5"/>
    </row>
    <row r="2892" spans="1:26" ht="15" customHeight="1" outlineLevel="1" x14ac:dyDescent="0.25">
      <c r="B2892" s="6" t="s">
        <v>2660</v>
      </c>
      <c r="C2892" s="1" t="s">
        <v>2442</v>
      </c>
      <c r="F2892" s="6" t="s">
        <v>2572</v>
      </c>
      <c r="G2892" s="1" t="s">
        <v>2626</v>
      </c>
      <c r="K2892" s="1" t="s">
        <v>2574</v>
      </c>
      <c r="L2892" s="1" t="s">
        <v>69</v>
      </c>
      <c r="P2892" s="5" t="s">
        <v>1816</v>
      </c>
      <c r="Q2892" s="5" t="s">
        <v>2126</v>
      </c>
      <c r="R2892" s="5"/>
      <c r="S2892" s="5"/>
      <c r="T2892" s="5"/>
      <c r="U2892" s="5"/>
      <c r="V2892" s="5"/>
      <c r="W2892" s="5"/>
      <c r="X2892" s="5"/>
      <c r="Y2892" s="5"/>
      <c r="Z2892" s="5"/>
    </row>
    <row r="2893" spans="1:26" ht="15" customHeight="1" outlineLevel="1" x14ac:dyDescent="0.25">
      <c r="B2893" s="6" t="s">
        <v>2660</v>
      </c>
      <c r="C2893" s="1" t="s">
        <v>2443</v>
      </c>
      <c r="F2893" s="6" t="s">
        <v>2572</v>
      </c>
      <c r="G2893" s="1" t="s">
        <v>2626</v>
      </c>
      <c r="K2893" s="1" t="s">
        <v>2615</v>
      </c>
      <c r="L2893" s="1" t="s">
        <v>2550</v>
      </c>
      <c r="P2893" s="5" t="s">
        <v>1816</v>
      </c>
      <c r="Q2893" s="5" t="s">
        <v>2127</v>
      </c>
      <c r="R2893" s="5"/>
      <c r="S2893" s="5"/>
      <c r="T2893" s="5"/>
      <c r="U2893" s="5"/>
      <c r="V2893" s="5"/>
      <c r="W2893" s="5"/>
      <c r="X2893" s="5"/>
      <c r="Y2893" s="5"/>
      <c r="Z2893" s="5"/>
    </row>
    <row r="2894" spans="1:26" ht="15" customHeight="1" outlineLevel="1" x14ac:dyDescent="0.25">
      <c r="B2894" s="6" t="s">
        <v>2660</v>
      </c>
      <c r="C2894" s="1" t="s">
        <v>2444</v>
      </c>
      <c r="F2894" s="6" t="s">
        <v>2572</v>
      </c>
      <c r="G2894" s="1" t="s">
        <v>2626</v>
      </c>
      <c r="K2894" s="1" t="s">
        <v>2616</v>
      </c>
      <c r="L2894" s="1" t="s">
        <v>2550</v>
      </c>
      <c r="P2894" s="5" t="s">
        <v>1816</v>
      </c>
      <c r="Q2894" s="5" t="s">
        <v>2128</v>
      </c>
      <c r="R2894" s="5"/>
      <c r="S2894" s="5"/>
      <c r="T2894" s="5"/>
      <c r="U2894" s="5"/>
      <c r="V2894" s="5"/>
      <c r="W2894" s="5"/>
      <c r="X2894" s="5"/>
      <c r="Y2894" s="5"/>
      <c r="Z2894" s="5"/>
    </row>
    <row r="2895" spans="1:26" ht="15" customHeight="1" outlineLevel="1" x14ac:dyDescent="0.25">
      <c r="B2895" s="6" t="s">
        <v>2660</v>
      </c>
      <c r="C2895" s="1" t="s">
        <v>2445</v>
      </c>
      <c r="F2895" s="6" t="s">
        <v>2572</v>
      </c>
      <c r="G2895" s="1" t="s">
        <v>2626</v>
      </c>
      <c r="K2895" s="1" t="s">
        <v>2630</v>
      </c>
      <c r="L2895" s="1" t="s">
        <v>123</v>
      </c>
      <c r="P2895" s="5" t="s">
        <v>1816</v>
      </c>
      <c r="Q2895" s="5" t="s">
        <v>2129</v>
      </c>
      <c r="R2895" s="5"/>
      <c r="S2895" s="5"/>
      <c r="T2895" s="5"/>
      <c r="U2895" s="5"/>
      <c r="V2895" s="5"/>
      <c r="W2895" s="5"/>
      <c r="X2895" s="5"/>
      <c r="Y2895" s="5"/>
      <c r="Z2895" s="5"/>
    </row>
    <row r="2896" spans="1:26" ht="15" customHeight="1" outlineLevel="1" x14ac:dyDescent="0.25">
      <c r="B2896" s="6" t="s">
        <v>2660</v>
      </c>
      <c r="C2896" s="1" t="s">
        <v>2446</v>
      </c>
      <c r="F2896" s="6" t="s">
        <v>2572</v>
      </c>
      <c r="G2896" s="1" t="s">
        <v>2626</v>
      </c>
      <c r="K2896" s="1" t="s">
        <v>2618</v>
      </c>
      <c r="L2896" s="1" t="s">
        <v>123</v>
      </c>
      <c r="P2896" s="5" t="s">
        <v>1816</v>
      </c>
      <c r="Q2896" s="5" t="s">
        <v>2130</v>
      </c>
      <c r="R2896" s="5"/>
      <c r="S2896" s="5"/>
      <c r="T2896" s="5"/>
      <c r="U2896" s="5"/>
      <c r="V2896" s="5"/>
      <c r="W2896" s="5"/>
      <c r="X2896" s="5"/>
      <c r="Y2896" s="5"/>
      <c r="Z2896" s="5"/>
    </row>
    <row r="2897" spans="2:26" ht="15" customHeight="1" outlineLevel="1" x14ac:dyDescent="0.25">
      <c r="B2897" s="6" t="s">
        <v>2660</v>
      </c>
      <c r="C2897" s="1" t="s">
        <v>2447</v>
      </c>
      <c r="F2897" s="6" t="s">
        <v>2572</v>
      </c>
      <c r="G2897" s="1" t="s">
        <v>2626</v>
      </c>
      <c r="K2897" s="1" t="s">
        <v>2631</v>
      </c>
      <c r="L2897" s="1" t="s">
        <v>123</v>
      </c>
      <c r="P2897" s="5" t="s">
        <v>1816</v>
      </c>
      <c r="Q2897" s="5" t="s">
        <v>2131</v>
      </c>
      <c r="R2897" s="5"/>
      <c r="S2897" s="5"/>
      <c r="T2897" s="5"/>
      <c r="U2897" s="5"/>
      <c r="V2897" s="5"/>
      <c r="W2897" s="5"/>
      <c r="X2897" s="5"/>
      <c r="Y2897" s="5"/>
      <c r="Z2897" s="5"/>
    </row>
    <row r="2898" spans="2:26" ht="15" customHeight="1" outlineLevel="1" x14ac:dyDescent="0.25">
      <c r="B2898" s="6" t="s">
        <v>2660</v>
      </c>
      <c r="C2898" s="1" t="s">
        <v>2448</v>
      </c>
      <c r="F2898" s="6" t="s">
        <v>2572</v>
      </c>
      <c r="G2898" s="1" t="s">
        <v>2626</v>
      </c>
      <c r="K2898" s="1" t="s">
        <v>2632</v>
      </c>
      <c r="L2898" s="1" t="s">
        <v>123</v>
      </c>
      <c r="P2898" s="5" t="s">
        <v>1816</v>
      </c>
      <c r="Q2898" s="5" t="s">
        <v>2132</v>
      </c>
      <c r="R2898" s="5"/>
      <c r="S2898" s="5"/>
      <c r="T2898" s="5"/>
      <c r="U2898" s="5"/>
      <c r="V2898" s="5"/>
      <c r="W2898" s="5"/>
      <c r="X2898" s="5"/>
      <c r="Y2898" s="5"/>
      <c r="Z2898" s="5"/>
    </row>
    <row r="2899" spans="2:26" ht="15" customHeight="1" outlineLevel="1" x14ac:dyDescent="0.25">
      <c r="B2899" s="6" t="s">
        <v>2660</v>
      </c>
      <c r="C2899" s="1" t="s">
        <v>2449</v>
      </c>
      <c r="F2899" s="6" t="s">
        <v>2572</v>
      </c>
      <c r="G2899" s="1" t="s">
        <v>2626</v>
      </c>
      <c r="K2899" s="1" t="s">
        <v>2633</v>
      </c>
      <c r="L2899" s="1" t="s">
        <v>123</v>
      </c>
      <c r="P2899" s="5" t="s">
        <v>1816</v>
      </c>
      <c r="Q2899" s="5" t="s">
        <v>2133</v>
      </c>
      <c r="R2899" s="5"/>
      <c r="S2899" s="5"/>
      <c r="T2899" s="5"/>
      <c r="U2899" s="5"/>
      <c r="V2899" s="5"/>
      <c r="W2899" s="5"/>
      <c r="X2899" s="5"/>
      <c r="Y2899" s="5"/>
      <c r="Z2899" s="5"/>
    </row>
    <row r="2900" spans="2:26" ht="15" customHeight="1" outlineLevel="1" x14ac:dyDescent="0.25">
      <c r="B2900" s="6" t="s">
        <v>2660</v>
      </c>
      <c r="C2900" s="1" t="s">
        <v>2450</v>
      </c>
      <c r="F2900" s="6" t="s">
        <v>2572</v>
      </c>
      <c r="G2900" s="1" t="s">
        <v>2626</v>
      </c>
      <c r="K2900" s="1" t="s">
        <v>2623</v>
      </c>
      <c r="L2900" s="1" t="s">
        <v>123</v>
      </c>
      <c r="P2900" s="5" t="s">
        <v>1816</v>
      </c>
      <c r="Q2900" s="5" t="s">
        <v>2456</v>
      </c>
      <c r="R2900" s="5"/>
      <c r="S2900" s="5"/>
      <c r="T2900" s="5"/>
      <c r="U2900" s="5"/>
      <c r="V2900" s="5"/>
      <c r="W2900" s="5"/>
      <c r="X2900" s="5"/>
      <c r="Y2900" s="5"/>
      <c r="Z2900" s="5"/>
    </row>
    <row r="2901" spans="2:26" ht="15" customHeight="1" outlineLevel="1" x14ac:dyDescent="0.25">
      <c r="B2901" s="6" t="s">
        <v>2660</v>
      </c>
      <c r="C2901" s="1" t="s">
        <v>2451</v>
      </c>
      <c r="F2901" s="6" t="s">
        <v>2572</v>
      </c>
      <c r="G2901" s="1" t="s">
        <v>2626</v>
      </c>
      <c r="K2901" s="1" t="s">
        <v>2634</v>
      </c>
      <c r="L2901" s="1" t="s">
        <v>123</v>
      </c>
      <c r="P2901" s="5" t="s">
        <v>1816</v>
      </c>
      <c r="Q2901" s="5" t="s">
        <v>2457</v>
      </c>
      <c r="R2901" s="5"/>
      <c r="S2901" s="5"/>
      <c r="T2901" s="5"/>
      <c r="U2901" s="5"/>
      <c r="V2901" s="5"/>
      <c r="W2901" s="5"/>
      <c r="X2901" s="5"/>
      <c r="Y2901" s="5"/>
      <c r="Z2901" s="5"/>
    </row>
    <row r="2902" spans="2:26" ht="15" customHeight="1" outlineLevel="1" x14ac:dyDescent="0.25">
      <c r="B2902" s="6" t="s">
        <v>2660</v>
      </c>
      <c r="C2902" s="1" t="s">
        <v>2452</v>
      </c>
      <c r="F2902" s="6" t="s">
        <v>2572</v>
      </c>
      <c r="G2902" s="1" t="s">
        <v>2626</v>
      </c>
      <c r="K2902" s="1" t="s">
        <v>2635</v>
      </c>
      <c r="L2902" s="1" t="s">
        <v>123</v>
      </c>
      <c r="P2902" s="5" t="s">
        <v>1816</v>
      </c>
      <c r="Q2902" s="5" t="s">
        <v>2458</v>
      </c>
      <c r="R2902" s="5"/>
      <c r="S2902" s="5"/>
      <c r="T2902" s="5"/>
      <c r="U2902" s="5"/>
      <c r="V2902" s="5"/>
      <c r="W2902" s="5"/>
      <c r="X2902" s="5"/>
      <c r="Y2902" s="5"/>
      <c r="Z2902" s="5"/>
    </row>
    <row r="2903" spans="2:26" ht="15" customHeight="1" outlineLevel="1" x14ac:dyDescent="0.25">
      <c r="B2903" s="6" t="s">
        <v>2660</v>
      </c>
      <c r="C2903" s="1" t="s">
        <v>2453</v>
      </c>
      <c r="F2903" s="6" t="s">
        <v>2572</v>
      </c>
      <c r="G2903" s="1" t="s">
        <v>2626</v>
      </c>
      <c r="K2903" s="1" t="s">
        <v>2636</v>
      </c>
      <c r="L2903" s="1" t="s">
        <v>123</v>
      </c>
      <c r="P2903" s="5" t="s">
        <v>1816</v>
      </c>
      <c r="Q2903" s="5" t="s">
        <v>2459</v>
      </c>
      <c r="R2903" s="5"/>
      <c r="S2903" s="5"/>
      <c r="T2903" s="5"/>
      <c r="U2903" s="5"/>
      <c r="V2903" s="5"/>
      <c r="W2903" s="5"/>
      <c r="X2903" s="5"/>
      <c r="Y2903" s="5"/>
      <c r="Z2903" s="5"/>
    </row>
    <row r="2904" spans="2:26" ht="15" customHeight="1" outlineLevel="1" x14ac:dyDescent="0.25">
      <c r="B2904" s="6" t="s">
        <v>2660</v>
      </c>
      <c r="C2904" s="1" t="s">
        <v>2454</v>
      </c>
      <c r="F2904" s="6" t="s">
        <v>2572</v>
      </c>
      <c r="G2904" s="1" t="s">
        <v>2626</v>
      </c>
      <c r="K2904" s="1" t="s">
        <v>2637</v>
      </c>
      <c r="L2904" s="1" t="s">
        <v>123</v>
      </c>
      <c r="P2904" s="5" t="s">
        <v>1816</v>
      </c>
      <c r="Q2904" s="5" t="s">
        <v>2460</v>
      </c>
      <c r="R2904" s="5"/>
      <c r="S2904" s="5"/>
      <c r="T2904" s="5"/>
      <c r="U2904" s="5"/>
      <c r="V2904" s="5"/>
      <c r="W2904" s="5"/>
      <c r="X2904" s="5"/>
      <c r="Y2904" s="5"/>
      <c r="Z2904" s="5"/>
    </row>
    <row r="2905" spans="2:26" ht="15" customHeight="1" outlineLevel="1" x14ac:dyDescent="0.25">
      <c r="B2905" s="6" t="s">
        <v>2572</v>
      </c>
      <c r="C2905" s="1" t="s">
        <v>2455</v>
      </c>
      <c r="E2905" s="1" t="s">
        <v>2541</v>
      </c>
      <c r="F2905" s="1" t="s">
        <v>2617</v>
      </c>
      <c r="G2905" s="6" t="s">
        <v>2572</v>
      </c>
      <c r="H2905" s="1" t="s">
        <v>2626</v>
      </c>
      <c r="K2905" s="1" t="s">
        <v>2638</v>
      </c>
      <c r="L2905" s="1" t="s">
        <v>2630</v>
      </c>
      <c r="P2905" s="5" t="s">
        <v>1816</v>
      </c>
      <c r="Q2905" s="5" t="s">
        <v>2134</v>
      </c>
      <c r="R2905" s="5"/>
      <c r="S2905" s="5"/>
      <c r="T2905" s="5"/>
      <c r="U2905" s="5"/>
      <c r="V2905" s="5"/>
      <c r="W2905" s="5"/>
      <c r="X2905" s="5"/>
      <c r="Y2905" s="5"/>
      <c r="Z2905" s="5"/>
    </row>
    <row r="2906" spans="2:26" ht="15" customHeight="1" outlineLevel="1" x14ac:dyDescent="0.25">
      <c r="B2906" s="6" t="s">
        <v>2572</v>
      </c>
      <c r="C2906" s="1" t="s">
        <v>2455</v>
      </c>
      <c r="E2906" s="1" t="s">
        <v>2630</v>
      </c>
      <c r="F2906" s="1" t="s">
        <v>1871</v>
      </c>
      <c r="G2906" s="1" t="s">
        <v>3263</v>
      </c>
    </row>
    <row r="2907" spans="2:26" ht="15" customHeight="1" outlineLevel="1" x14ac:dyDescent="0.25"/>
    <row r="2908" spans="2:26" ht="15" customHeight="1" outlineLevel="1" x14ac:dyDescent="0.25">
      <c r="B2908" s="6" t="s">
        <v>3261</v>
      </c>
      <c r="C2908" s="1" t="s">
        <v>3262</v>
      </c>
      <c r="D2908" s="1" t="s">
        <v>3263</v>
      </c>
    </row>
    <row r="2909" spans="2:26" ht="15" customHeight="1" outlineLevel="1" x14ac:dyDescent="0.25">
      <c r="B2909" s="7" t="s">
        <v>1171</v>
      </c>
      <c r="C2909" s="7" t="s">
        <v>1172</v>
      </c>
      <c r="D2909" s="6" t="s">
        <v>1107</v>
      </c>
      <c r="E2909" s="1" t="s">
        <v>3262</v>
      </c>
      <c r="F2909" s="11" t="s">
        <v>1261</v>
      </c>
      <c r="G2909" s="1" t="s">
        <v>3273</v>
      </c>
    </row>
    <row r="2910" spans="2:26" ht="15" customHeight="1" outlineLevel="1" x14ac:dyDescent="0.25">
      <c r="C2910" s="7" t="s">
        <v>3264</v>
      </c>
      <c r="D2910" s="6" t="s">
        <v>2572</v>
      </c>
      <c r="E2910" s="1" t="s">
        <v>2626</v>
      </c>
      <c r="H2910" s="11" t="s">
        <v>2561</v>
      </c>
      <c r="I2910" s="1" t="s">
        <v>2638</v>
      </c>
      <c r="J2910" s="11" t="s">
        <v>3265</v>
      </c>
      <c r="K2910" s="6" t="s">
        <v>3261</v>
      </c>
      <c r="L2910" s="1" t="s">
        <v>3262</v>
      </c>
      <c r="M2910" s="11" t="s">
        <v>3267</v>
      </c>
      <c r="N2910" s="1" t="s">
        <v>3266</v>
      </c>
      <c r="O2910" s="11" t="s">
        <v>3268</v>
      </c>
      <c r="P2910" s="1" t="s">
        <v>3263</v>
      </c>
    </row>
    <row r="2911" spans="2:26" ht="15" customHeight="1" outlineLevel="1" x14ac:dyDescent="0.25">
      <c r="D2911" s="6" t="s">
        <v>2572</v>
      </c>
      <c r="E2911" s="1" t="s">
        <v>2455</v>
      </c>
      <c r="G2911" s="6" t="s">
        <v>3271</v>
      </c>
      <c r="H2911" s="1" t="s">
        <v>2567</v>
      </c>
      <c r="I2911" s="1" t="s">
        <v>3266</v>
      </c>
      <c r="J2911" s="1" t="s">
        <v>3269</v>
      </c>
    </row>
    <row r="2912" spans="2:26" ht="15" customHeight="1" outlineLevel="1" x14ac:dyDescent="0.25">
      <c r="C2912" s="7" t="s">
        <v>3270</v>
      </c>
    </row>
    <row r="2913" spans="1:26" ht="15" customHeight="1" outlineLevel="1" x14ac:dyDescent="0.25">
      <c r="C2913" s="9" t="s">
        <v>1203</v>
      </c>
      <c r="D2913" s="6" t="s">
        <v>1107</v>
      </c>
      <c r="E2913" s="1" t="s">
        <v>3262</v>
      </c>
      <c r="F2913" s="1" t="s">
        <v>69</v>
      </c>
    </row>
    <row r="2914" spans="1:26" ht="15" customHeight="1" outlineLevel="1" x14ac:dyDescent="0.25">
      <c r="B2914" s="7" t="s">
        <v>646</v>
      </c>
    </row>
    <row r="2915" spans="1:26" ht="15" customHeight="1" x14ac:dyDescent="0.25">
      <c r="A2915" s="2" t="s">
        <v>869</v>
      </c>
      <c r="B2915" s="3" t="s">
        <v>2639</v>
      </c>
      <c r="C2915" s="4"/>
      <c r="D2915" s="4"/>
      <c r="E2915" s="4"/>
      <c r="F2915" s="4" t="s">
        <v>2640</v>
      </c>
      <c r="G2915" s="4"/>
      <c r="H2915" s="4"/>
      <c r="I2915" s="4"/>
      <c r="J2915" s="4"/>
      <c r="K2915" s="4"/>
      <c r="L2915" s="4"/>
      <c r="M2915" s="4"/>
      <c r="N2915" s="4"/>
      <c r="O2915" s="4"/>
      <c r="P2915" s="4"/>
      <c r="Q2915" s="4"/>
      <c r="R2915" s="4"/>
      <c r="S2915" s="4"/>
      <c r="T2915" s="4"/>
      <c r="U2915" s="4"/>
      <c r="V2915" s="4"/>
      <c r="W2915" s="4"/>
      <c r="X2915" s="4"/>
      <c r="Y2915" s="4"/>
      <c r="Z2915" s="4"/>
    </row>
    <row r="2916" spans="1:26" ht="15" customHeight="1" outlineLevel="1" x14ac:dyDescent="0.25"/>
    <row r="2917" spans="1:26" ht="15" customHeight="1" outlineLevel="1" x14ac:dyDescent="0.25">
      <c r="B2917" s="6" t="s">
        <v>1831</v>
      </c>
      <c r="C2917" s="1" t="s">
        <v>2461</v>
      </c>
      <c r="F2917" s="6" t="s">
        <v>2572</v>
      </c>
      <c r="G2917" s="1" t="s">
        <v>2641</v>
      </c>
      <c r="K2917" s="1" t="s">
        <v>1817</v>
      </c>
      <c r="L2917" s="1" t="s">
        <v>1830</v>
      </c>
      <c r="R2917" s="5" t="s">
        <v>1816</v>
      </c>
      <c r="S2917" s="5" t="s">
        <v>383</v>
      </c>
      <c r="T2917" s="5"/>
      <c r="U2917" s="5"/>
      <c r="V2917" s="5"/>
      <c r="W2917" s="5"/>
      <c r="X2917" s="5"/>
      <c r="Y2917" s="5"/>
      <c r="Z2917" s="5"/>
    </row>
    <row r="2918" spans="1:26" ht="15" customHeight="1" outlineLevel="1" x14ac:dyDescent="0.25">
      <c r="B2918" s="6" t="s">
        <v>2643</v>
      </c>
      <c r="C2918" s="1" t="s">
        <v>2462</v>
      </c>
      <c r="F2918" s="6" t="s">
        <v>2572</v>
      </c>
      <c r="G2918" s="1" t="s">
        <v>2641</v>
      </c>
      <c r="K2918" s="1" t="s">
        <v>1830</v>
      </c>
      <c r="L2918" s="1" t="s">
        <v>1830</v>
      </c>
      <c r="R2918" s="5" t="s">
        <v>1816</v>
      </c>
      <c r="S2918" s="5" t="s">
        <v>2135</v>
      </c>
      <c r="T2918" s="5"/>
      <c r="U2918" s="5"/>
      <c r="V2918" s="5"/>
      <c r="W2918" s="5"/>
      <c r="X2918" s="5"/>
      <c r="Y2918" s="5"/>
      <c r="Z2918" s="5"/>
    </row>
    <row r="2919" spans="1:26" ht="15" customHeight="1" outlineLevel="1" x14ac:dyDescent="0.25">
      <c r="B2919" s="6" t="s">
        <v>2643</v>
      </c>
      <c r="C2919" s="1" t="s">
        <v>2463</v>
      </c>
      <c r="F2919" s="6" t="s">
        <v>2572</v>
      </c>
      <c r="G2919" s="1" t="s">
        <v>2641</v>
      </c>
      <c r="K2919" s="1" t="s">
        <v>123</v>
      </c>
      <c r="L2919" s="1" t="s">
        <v>69</v>
      </c>
      <c r="R2919" s="5" t="s">
        <v>1816</v>
      </c>
      <c r="S2919" s="5" t="s">
        <v>2120</v>
      </c>
      <c r="T2919" s="5"/>
      <c r="U2919" s="5"/>
      <c r="V2919" s="5"/>
      <c r="W2919" s="5"/>
      <c r="X2919" s="5"/>
      <c r="Y2919" s="5"/>
      <c r="Z2919" s="5"/>
    </row>
    <row r="2920" spans="1:26" ht="15" customHeight="1" outlineLevel="1" x14ac:dyDescent="0.25">
      <c r="B2920" s="6" t="s">
        <v>2643</v>
      </c>
      <c r="C2920" s="1" t="s">
        <v>2464</v>
      </c>
      <c r="F2920" s="6" t="s">
        <v>2572</v>
      </c>
      <c r="G2920" s="1" t="s">
        <v>2641</v>
      </c>
      <c r="K2920" s="1" t="s">
        <v>211</v>
      </c>
      <c r="L2920" s="1" t="s">
        <v>69</v>
      </c>
      <c r="R2920" s="5" t="s">
        <v>1816</v>
      </c>
      <c r="S2920" s="5" t="s">
        <v>2136</v>
      </c>
      <c r="T2920" s="5"/>
      <c r="U2920" s="5"/>
      <c r="V2920" s="5"/>
      <c r="W2920" s="5"/>
      <c r="X2920" s="5"/>
      <c r="Y2920" s="5"/>
      <c r="Z2920" s="5"/>
    </row>
    <row r="2921" spans="1:26" ht="15" customHeight="1" outlineLevel="1" x14ac:dyDescent="0.25">
      <c r="B2921" s="6" t="s">
        <v>2643</v>
      </c>
      <c r="C2921" s="1" t="s">
        <v>2465</v>
      </c>
      <c r="F2921" s="6" t="s">
        <v>2572</v>
      </c>
      <c r="G2921" s="1" t="s">
        <v>2641</v>
      </c>
      <c r="K2921" s="1" t="s">
        <v>2557</v>
      </c>
      <c r="L2921" s="1" t="s">
        <v>2550</v>
      </c>
      <c r="R2921" s="5" t="s">
        <v>1816</v>
      </c>
      <c r="S2921" s="5" t="s">
        <v>2137</v>
      </c>
      <c r="T2921" s="5"/>
      <c r="U2921" s="5"/>
      <c r="V2921" s="5"/>
      <c r="W2921" s="5"/>
      <c r="X2921" s="5"/>
      <c r="Y2921" s="5"/>
      <c r="Z2921" s="5"/>
    </row>
    <row r="2922" spans="1:26" ht="15" customHeight="1" outlineLevel="1" x14ac:dyDescent="0.25">
      <c r="B2922" s="6" t="s">
        <v>2643</v>
      </c>
      <c r="C2922" s="1" t="s">
        <v>2466</v>
      </c>
      <c r="F2922" s="11" t="s">
        <v>2604</v>
      </c>
      <c r="G2922" s="11" t="s">
        <v>2570</v>
      </c>
      <c r="H2922" s="6" t="s">
        <v>2572</v>
      </c>
      <c r="I2922" s="1" t="s">
        <v>2641</v>
      </c>
      <c r="L2922" s="1" t="s">
        <v>2526</v>
      </c>
      <c r="M2922" s="1" t="s">
        <v>1830</v>
      </c>
      <c r="N2922" s="11" t="s">
        <v>2564</v>
      </c>
      <c r="O2922" s="11" t="s">
        <v>2562</v>
      </c>
      <c r="P2922" s="1" t="s">
        <v>2563</v>
      </c>
      <c r="Q2922" s="11" t="s">
        <v>2564</v>
      </c>
      <c r="T2922" s="5" t="s">
        <v>1816</v>
      </c>
      <c r="U2922" s="5" t="s">
        <v>2138</v>
      </c>
      <c r="V2922" s="5"/>
      <c r="W2922" s="5"/>
      <c r="X2922" s="5"/>
      <c r="Y2922" s="5"/>
      <c r="Z2922" s="5"/>
    </row>
    <row r="2923" spans="1:26" ht="15" customHeight="1" outlineLevel="1" x14ac:dyDescent="0.25">
      <c r="B2923" s="6" t="s">
        <v>2643</v>
      </c>
      <c r="C2923" s="1" t="s">
        <v>2467</v>
      </c>
      <c r="F2923" s="11" t="s">
        <v>2604</v>
      </c>
      <c r="G2923" s="11" t="s">
        <v>2570</v>
      </c>
      <c r="H2923" s="11" t="s">
        <v>2561</v>
      </c>
      <c r="I2923" s="6" t="s">
        <v>2572</v>
      </c>
      <c r="J2923" s="1" t="s">
        <v>2641</v>
      </c>
      <c r="M2923" s="1" t="s">
        <v>2526</v>
      </c>
      <c r="N2923" s="1" t="s">
        <v>1830</v>
      </c>
      <c r="O2923" s="11" t="s">
        <v>2564</v>
      </c>
      <c r="P2923" s="11" t="s">
        <v>2642</v>
      </c>
      <c r="Q2923" s="1" t="s">
        <v>2550</v>
      </c>
      <c r="R2923" s="11" t="s">
        <v>2564</v>
      </c>
      <c r="S2923" s="11" t="s">
        <v>2562</v>
      </c>
      <c r="T2923" s="1" t="s">
        <v>2563</v>
      </c>
      <c r="U2923" s="11" t="s">
        <v>2564</v>
      </c>
      <c r="V2923" s="5" t="s">
        <v>1816</v>
      </c>
      <c r="W2923" s="5" t="s">
        <v>2139</v>
      </c>
      <c r="X2923" s="5"/>
      <c r="Y2923" s="5"/>
      <c r="Z2923" s="5"/>
    </row>
    <row r="2924" spans="1:26" ht="15" customHeight="1" outlineLevel="1" x14ac:dyDescent="0.25">
      <c r="B2924" s="6" t="s">
        <v>2643</v>
      </c>
      <c r="C2924" s="1" t="s">
        <v>2468</v>
      </c>
      <c r="F2924" s="6" t="s">
        <v>2572</v>
      </c>
      <c r="G2924" s="1" t="s">
        <v>2641</v>
      </c>
      <c r="K2924" s="1" t="s">
        <v>2627</v>
      </c>
      <c r="L2924" s="1" t="s">
        <v>2542</v>
      </c>
      <c r="R2924" s="5" t="s">
        <v>1816</v>
      </c>
      <c r="S2924" s="5" t="s">
        <v>2140</v>
      </c>
      <c r="T2924" s="5"/>
      <c r="U2924" s="5"/>
      <c r="V2924" s="5"/>
      <c r="W2924" s="5"/>
      <c r="X2924" s="5"/>
      <c r="Y2924" s="5"/>
      <c r="Z2924" s="5"/>
    </row>
    <row r="2925" spans="1:26" ht="15" customHeight="1" outlineLevel="1" x14ac:dyDescent="0.25">
      <c r="B2925" s="6" t="s">
        <v>2643</v>
      </c>
      <c r="C2925" s="1" t="s">
        <v>2469</v>
      </c>
      <c r="F2925" s="6" t="s">
        <v>2572</v>
      </c>
      <c r="G2925" s="1" t="s">
        <v>2641</v>
      </c>
      <c r="K2925" s="1" t="s">
        <v>2558</v>
      </c>
      <c r="L2925" s="1" t="s">
        <v>2550</v>
      </c>
      <c r="R2925" s="5" t="s">
        <v>1816</v>
      </c>
      <c r="S2925" s="5" t="s">
        <v>2141</v>
      </c>
      <c r="T2925" s="5"/>
      <c r="U2925" s="5"/>
      <c r="V2925" s="5"/>
      <c r="W2925" s="5"/>
      <c r="X2925" s="5"/>
      <c r="Y2925" s="5"/>
      <c r="Z2925" s="5"/>
    </row>
    <row r="2926" spans="1:26" ht="15" customHeight="1" outlineLevel="1" x14ac:dyDescent="0.25">
      <c r="B2926" s="6" t="s">
        <v>2643</v>
      </c>
      <c r="C2926" s="1" t="s">
        <v>2470</v>
      </c>
      <c r="F2926" s="6" t="s">
        <v>2572</v>
      </c>
      <c r="G2926" s="1" t="s">
        <v>2641</v>
      </c>
      <c r="K2926" s="1" t="s">
        <v>2628</v>
      </c>
      <c r="L2926" s="1" t="s">
        <v>2550</v>
      </c>
      <c r="R2926" s="5" t="s">
        <v>1816</v>
      </c>
      <c r="S2926" s="5" t="s">
        <v>2142</v>
      </c>
      <c r="T2926" s="5"/>
      <c r="U2926" s="5"/>
      <c r="V2926" s="5"/>
      <c r="W2926" s="5"/>
      <c r="X2926" s="5"/>
      <c r="Y2926" s="5"/>
      <c r="Z2926" s="5"/>
    </row>
    <row r="2927" spans="1:26" ht="15" customHeight="1" outlineLevel="1" x14ac:dyDescent="0.25">
      <c r="B2927" s="6" t="s">
        <v>2643</v>
      </c>
      <c r="C2927" s="1" t="s">
        <v>2471</v>
      </c>
      <c r="F2927" s="6" t="s">
        <v>2572</v>
      </c>
      <c r="G2927" s="1" t="s">
        <v>2641</v>
      </c>
      <c r="K2927" s="1" t="s">
        <v>2574</v>
      </c>
      <c r="L2927" s="1" t="s">
        <v>2542</v>
      </c>
      <c r="R2927" s="5" t="s">
        <v>1816</v>
      </c>
      <c r="S2927" s="5" t="s">
        <v>2143</v>
      </c>
      <c r="T2927" s="5"/>
      <c r="U2927" s="5"/>
      <c r="V2927" s="5"/>
      <c r="W2927" s="5"/>
      <c r="X2927" s="5"/>
      <c r="Y2927" s="5"/>
      <c r="Z2927" s="5"/>
    </row>
    <row r="2928" spans="1:26" ht="15" customHeight="1" outlineLevel="1" x14ac:dyDescent="0.25">
      <c r="B2928" s="6" t="s">
        <v>2643</v>
      </c>
      <c r="C2928" s="1" t="s">
        <v>2472</v>
      </c>
      <c r="F2928" s="6" t="s">
        <v>2572</v>
      </c>
      <c r="G2928" s="1" t="s">
        <v>2641</v>
      </c>
      <c r="K2928" s="1" t="s">
        <v>2615</v>
      </c>
      <c r="L2928" s="1" t="s">
        <v>2542</v>
      </c>
      <c r="R2928" s="5" t="s">
        <v>1816</v>
      </c>
      <c r="S2928" s="5" t="s">
        <v>2144</v>
      </c>
      <c r="T2928" s="5"/>
      <c r="U2928" s="5"/>
      <c r="V2928" s="5"/>
      <c r="W2928" s="5"/>
      <c r="X2928" s="5"/>
      <c r="Y2928" s="5"/>
      <c r="Z2928" s="5"/>
    </row>
    <row r="2929" spans="2:26" ht="15" customHeight="1" outlineLevel="1" x14ac:dyDescent="0.25">
      <c r="B2929" s="6" t="s">
        <v>1831</v>
      </c>
      <c r="C2929" s="1" t="s">
        <v>2473</v>
      </c>
      <c r="F2929" s="11" t="s">
        <v>2561</v>
      </c>
      <c r="G2929" s="11" t="s">
        <v>2570</v>
      </c>
      <c r="H2929" s="6" t="s">
        <v>2572</v>
      </c>
      <c r="I2929" s="1" t="s">
        <v>2641</v>
      </c>
      <c r="L2929" s="1" t="s">
        <v>2644</v>
      </c>
      <c r="M2929" s="1" t="s">
        <v>1830</v>
      </c>
      <c r="N2929" s="11" t="s">
        <v>2564</v>
      </c>
      <c r="O2929" s="11" t="s">
        <v>2562</v>
      </c>
      <c r="P2929" s="1" t="s">
        <v>2563</v>
      </c>
      <c r="Q2929" s="11" t="s">
        <v>2564</v>
      </c>
      <c r="V2929" s="5" t="s">
        <v>1816</v>
      </c>
      <c r="W2929" s="5" t="s">
        <v>2145</v>
      </c>
      <c r="X2929" s="5"/>
      <c r="Y2929" s="5"/>
      <c r="Z2929" s="5"/>
    </row>
    <row r="2930" spans="2:26" ht="15" customHeight="1" outlineLevel="1" x14ac:dyDescent="0.25">
      <c r="B2930" s="6" t="s">
        <v>2643</v>
      </c>
      <c r="C2930" s="1" t="s">
        <v>2474</v>
      </c>
      <c r="F2930" s="11" t="s">
        <v>2561</v>
      </c>
      <c r="G2930" s="11" t="s">
        <v>2570</v>
      </c>
      <c r="H2930" s="11" t="s">
        <v>2561</v>
      </c>
      <c r="I2930" s="6" t="s">
        <v>2572</v>
      </c>
      <c r="J2930" s="1" t="s">
        <v>2641</v>
      </c>
      <c r="M2930" s="1" t="s">
        <v>2644</v>
      </c>
      <c r="N2930" s="1" t="s">
        <v>1830</v>
      </c>
      <c r="O2930" s="11" t="s">
        <v>2564</v>
      </c>
      <c r="P2930" s="11" t="s">
        <v>2642</v>
      </c>
      <c r="Q2930" s="1" t="s">
        <v>2550</v>
      </c>
      <c r="R2930" s="11" t="s">
        <v>2564</v>
      </c>
      <c r="S2930" s="11" t="s">
        <v>2562</v>
      </c>
      <c r="T2930" s="1" t="s">
        <v>2563</v>
      </c>
      <c r="U2930" s="11" t="s">
        <v>2564</v>
      </c>
      <c r="V2930" s="5" t="s">
        <v>1816</v>
      </c>
      <c r="W2930" s="5" t="s">
        <v>2146</v>
      </c>
      <c r="X2930" s="5"/>
      <c r="Y2930" s="5"/>
      <c r="Z2930" s="5"/>
    </row>
    <row r="2931" spans="2:26" ht="15" customHeight="1" outlineLevel="1" x14ac:dyDescent="0.25">
      <c r="B2931" s="6" t="s">
        <v>2643</v>
      </c>
      <c r="C2931" s="1" t="s">
        <v>2475</v>
      </c>
      <c r="F2931" s="11" t="s">
        <v>2561</v>
      </c>
      <c r="G2931" s="11" t="s">
        <v>2570</v>
      </c>
      <c r="H2931" s="6" t="s">
        <v>2572</v>
      </c>
      <c r="I2931" s="1" t="s">
        <v>2641</v>
      </c>
      <c r="L2931" s="1" t="s">
        <v>2645</v>
      </c>
      <c r="M2931" s="1" t="s">
        <v>1830</v>
      </c>
      <c r="N2931" s="11" t="s">
        <v>2564</v>
      </c>
      <c r="O2931" s="11" t="s">
        <v>2562</v>
      </c>
      <c r="P2931" s="1" t="s">
        <v>2563</v>
      </c>
      <c r="Q2931" s="11" t="s">
        <v>2564</v>
      </c>
      <c r="V2931" s="5" t="s">
        <v>1816</v>
      </c>
      <c r="W2931" s="5" t="s">
        <v>2147</v>
      </c>
      <c r="X2931" s="5"/>
      <c r="Y2931" s="5"/>
      <c r="Z2931" s="5"/>
    </row>
    <row r="2932" spans="2:26" ht="15" customHeight="1" outlineLevel="1" x14ac:dyDescent="0.25">
      <c r="B2932" s="6" t="s">
        <v>2643</v>
      </c>
      <c r="C2932" s="1" t="s">
        <v>2476</v>
      </c>
      <c r="F2932" s="11" t="s">
        <v>2561</v>
      </c>
      <c r="G2932" s="11" t="s">
        <v>2570</v>
      </c>
      <c r="H2932" s="11" t="s">
        <v>2561</v>
      </c>
      <c r="I2932" s="6" t="s">
        <v>2572</v>
      </c>
      <c r="J2932" s="1" t="s">
        <v>2641</v>
      </c>
      <c r="M2932" s="1" t="s">
        <v>2645</v>
      </c>
      <c r="N2932" s="1" t="s">
        <v>1830</v>
      </c>
      <c r="O2932" s="11" t="s">
        <v>2564</v>
      </c>
      <c r="P2932" s="11" t="s">
        <v>2642</v>
      </c>
      <c r="Q2932" s="1" t="s">
        <v>2550</v>
      </c>
      <c r="R2932" s="11" t="s">
        <v>2564</v>
      </c>
      <c r="S2932" s="11" t="s">
        <v>2562</v>
      </c>
      <c r="T2932" s="1" t="s">
        <v>2563</v>
      </c>
      <c r="U2932" s="11" t="s">
        <v>2564</v>
      </c>
      <c r="V2932" s="5" t="s">
        <v>1816</v>
      </c>
      <c r="W2932" s="5" t="s">
        <v>2148</v>
      </c>
      <c r="X2932" s="5"/>
      <c r="Y2932" s="5"/>
      <c r="Z2932" s="5"/>
    </row>
    <row r="2933" spans="2:26" ht="15" customHeight="1" outlineLevel="1" x14ac:dyDescent="0.25">
      <c r="B2933" s="6" t="s">
        <v>2656</v>
      </c>
      <c r="C2933" s="1" t="s">
        <v>2477</v>
      </c>
      <c r="F2933" s="11" t="s">
        <v>2561</v>
      </c>
      <c r="G2933" s="11" t="s">
        <v>2570</v>
      </c>
      <c r="H2933" s="6" t="s">
        <v>2572</v>
      </c>
      <c r="I2933" s="1" t="s">
        <v>2641</v>
      </c>
      <c r="L2933" s="1" t="s">
        <v>2646</v>
      </c>
      <c r="M2933" s="1" t="s">
        <v>1830</v>
      </c>
      <c r="N2933" s="11" t="s">
        <v>2564</v>
      </c>
      <c r="O2933" s="11" t="s">
        <v>2562</v>
      </c>
      <c r="P2933" s="1" t="s">
        <v>2563</v>
      </c>
      <c r="Q2933" s="11" t="s">
        <v>2564</v>
      </c>
      <c r="V2933" s="5" t="s">
        <v>1816</v>
      </c>
      <c r="W2933" s="5" t="s">
        <v>2149</v>
      </c>
      <c r="X2933" s="5"/>
      <c r="Y2933" s="5"/>
      <c r="Z2933" s="5"/>
    </row>
    <row r="2934" spans="2:26" ht="15" customHeight="1" outlineLevel="1" x14ac:dyDescent="0.25">
      <c r="B2934" s="6" t="s">
        <v>2656</v>
      </c>
      <c r="C2934" s="1" t="s">
        <v>2478</v>
      </c>
      <c r="F2934" s="11" t="s">
        <v>2561</v>
      </c>
      <c r="G2934" s="11" t="s">
        <v>2570</v>
      </c>
      <c r="H2934" s="11" t="s">
        <v>2561</v>
      </c>
      <c r="I2934" s="6" t="s">
        <v>2572</v>
      </c>
      <c r="J2934" s="1" t="s">
        <v>2641</v>
      </c>
      <c r="M2934" s="1" t="s">
        <v>2646</v>
      </c>
      <c r="N2934" s="1" t="s">
        <v>1830</v>
      </c>
      <c r="O2934" s="11" t="s">
        <v>2564</v>
      </c>
      <c r="P2934" s="11" t="s">
        <v>2642</v>
      </c>
      <c r="Q2934" s="1" t="s">
        <v>2550</v>
      </c>
      <c r="R2934" s="11" t="s">
        <v>2564</v>
      </c>
      <c r="S2934" s="11" t="s">
        <v>2562</v>
      </c>
      <c r="T2934" s="1" t="s">
        <v>2563</v>
      </c>
      <c r="U2934" s="11" t="s">
        <v>2564</v>
      </c>
      <c r="V2934" s="5" t="s">
        <v>1816</v>
      </c>
      <c r="W2934" s="5" t="s">
        <v>2150</v>
      </c>
      <c r="X2934" s="5"/>
      <c r="Y2934" s="5"/>
      <c r="Z2934" s="5"/>
    </row>
    <row r="2935" spans="2:26" ht="15" customHeight="1" outlineLevel="1" x14ac:dyDescent="0.25">
      <c r="B2935" s="6" t="s">
        <v>2656</v>
      </c>
      <c r="C2935" s="1" t="s">
        <v>2479</v>
      </c>
      <c r="F2935" s="11" t="s">
        <v>2561</v>
      </c>
      <c r="G2935" s="11" t="s">
        <v>2570</v>
      </c>
      <c r="H2935" s="6" t="s">
        <v>2572</v>
      </c>
      <c r="I2935" s="1" t="s">
        <v>2641</v>
      </c>
      <c r="L2935" s="1" t="s">
        <v>2647</v>
      </c>
      <c r="M2935" s="1" t="s">
        <v>1830</v>
      </c>
      <c r="N2935" s="11" t="s">
        <v>2564</v>
      </c>
      <c r="O2935" s="11" t="s">
        <v>2562</v>
      </c>
      <c r="P2935" s="1" t="s">
        <v>2649</v>
      </c>
      <c r="Q2935" s="11" t="s">
        <v>2564</v>
      </c>
      <c r="V2935" s="5" t="s">
        <v>1816</v>
      </c>
      <c r="W2935" s="5" t="s">
        <v>2151</v>
      </c>
      <c r="X2935" s="5"/>
      <c r="Y2935" s="5"/>
      <c r="Z2935" s="5"/>
    </row>
    <row r="2936" spans="2:26" ht="15" customHeight="1" outlineLevel="1" x14ac:dyDescent="0.25">
      <c r="B2936" s="6" t="s">
        <v>2656</v>
      </c>
      <c r="C2936" s="1" t="s">
        <v>2480</v>
      </c>
      <c r="F2936" s="11" t="s">
        <v>2561</v>
      </c>
      <c r="G2936" s="11" t="s">
        <v>2570</v>
      </c>
      <c r="H2936" s="11" t="s">
        <v>2561</v>
      </c>
      <c r="I2936" s="6" t="s">
        <v>2572</v>
      </c>
      <c r="J2936" s="1" t="s">
        <v>2641</v>
      </c>
      <c r="M2936" s="1" t="s">
        <v>2647</v>
      </c>
      <c r="N2936" s="1" t="s">
        <v>1830</v>
      </c>
      <c r="O2936" s="11" t="s">
        <v>2564</v>
      </c>
      <c r="P2936" s="11" t="s">
        <v>2642</v>
      </c>
      <c r="Q2936" s="1" t="s">
        <v>2550</v>
      </c>
      <c r="R2936" s="11" t="s">
        <v>2564</v>
      </c>
      <c r="S2936" s="11" t="s">
        <v>2562</v>
      </c>
      <c r="T2936" s="1" t="s">
        <v>2648</v>
      </c>
      <c r="U2936" s="11" t="s">
        <v>2564</v>
      </c>
      <c r="V2936" s="5" t="s">
        <v>1816</v>
      </c>
      <c r="W2936" s="5" t="s">
        <v>2152</v>
      </c>
      <c r="X2936" s="5"/>
      <c r="Y2936" s="5"/>
      <c r="Z2936" s="5"/>
    </row>
    <row r="2937" spans="2:26" ht="15" customHeight="1" outlineLevel="1" x14ac:dyDescent="0.25">
      <c r="B2937" s="6" t="s">
        <v>2656</v>
      </c>
      <c r="C2937" s="1" t="s">
        <v>2481</v>
      </c>
      <c r="F2937" s="11" t="s">
        <v>2561</v>
      </c>
      <c r="G2937" s="11" t="s">
        <v>2570</v>
      </c>
      <c r="H2937" s="6" t="s">
        <v>2572</v>
      </c>
      <c r="I2937" s="1" t="s">
        <v>2641</v>
      </c>
      <c r="L2937" s="1" t="s">
        <v>2650</v>
      </c>
      <c r="M2937" s="1" t="s">
        <v>1830</v>
      </c>
      <c r="N2937" s="11" t="s">
        <v>2564</v>
      </c>
      <c r="O2937" s="11" t="s">
        <v>2562</v>
      </c>
      <c r="P2937" s="1" t="s">
        <v>2649</v>
      </c>
      <c r="Q2937" s="11" t="s">
        <v>2564</v>
      </c>
      <c r="V2937" s="5" t="s">
        <v>1816</v>
      </c>
      <c r="W2937" s="5" t="s">
        <v>2153</v>
      </c>
      <c r="X2937" s="5"/>
      <c r="Y2937" s="5"/>
      <c r="Z2937" s="5"/>
    </row>
    <row r="2938" spans="2:26" ht="15" customHeight="1" outlineLevel="1" x14ac:dyDescent="0.25">
      <c r="B2938" s="6" t="s">
        <v>2656</v>
      </c>
      <c r="C2938" s="1" t="s">
        <v>2482</v>
      </c>
      <c r="F2938" s="11" t="s">
        <v>2561</v>
      </c>
      <c r="G2938" s="11" t="s">
        <v>2570</v>
      </c>
      <c r="H2938" s="6" t="s">
        <v>2572</v>
      </c>
      <c r="I2938" s="1" t="s">
        <v>2641</v>
      </c>
      <c r="L2938" s="1" t="s">
        <v>2651</v>
      </c>
      <c r="M2938" s="1" t="s">
        <v>1830</v>
      </c>
      <c r="N2938" s="11" t="s">
        <v>2564</v>
      </c>
      <c r="O2938" s="11" t="s">
        <v>2562</v>
      </c>
      <c r="P2938" s="1" t="s">
        <v>2649</v>
      </c>
      <c r="Q2938" s="11" t="s">
        <v>2564</v>
      </c>
      <c r="V2938" s="5" t="s">
        <v>1816</v>
      </c>
      <c r="W2938" s="5" t="s">
        <v>2154</v>
      </c>
      <c r="X2938" s="5"/>
      <c r="Y2938" s="5"/>
      <c r="Z2938" s="5"/>
    </row>
    <row r="2939" spans="2:26" ht="15" customHeight="1" outlineLevel="1" x14ac:dyDescent="0.25">
      <c r="B2939" s="6" t="s">
        <v>2656</v>
      </c>
      <c r="C2939" s="1" t="s">
        <v>2483</v>
      </c>
      <c r="F2939" s="11" t="s">
        <v>2561</v>
      </c>
      <c r="G2939" s="11" t="s">
        <v>2570</v>
      </c>
      <c r="H2939" s="11" t="s">
        <v>2561</v>
      </c>
      <c r="I2939" s="6" t="s">
        <v>2572</v>
      </c>
      <c r="J2939" s="1" t="s">
        <v>2641</v>
      </c>
      <c r="M2939" s="1" t="s">
        <v>2651</v>
      </c>
      <c r="N2939" s="1" t="s">
        <v>1830</v>
      </c>
      <c r="O2939" s="11" t="s">
        <v>2564</v>
      </c>
      <c r="P2939" s="11" t="s">
        <v>2642</v>
      </c>
      <c r="Q2939" s="1" t="s">
        <v>2550</v>
      </c>
      <c r="R2939" s="11" t="s">
        <v>2564</v>
      </c>
      <c r="S2939" s="11" t="s">
        <v>2562</v>
      </c>
      <c r="T2939" s="1" t="s">
        <v>2563</v>
      </c>
      <c r="U2939" s="11" t="s">
        <v>2564</v>
      </c>
      <c r="V2939" s="5" t="s">
        <v>1816</v>
      </c>
      <c r="W2939" s="5" t="s">
        <v>2155</v>
      </c>
      <c r="X2939" s="5"/>
      <c r="Y2939" s="5"/>
      <c r="Z2939" s="5"/>
    </row>
    <row r="2940" spans="2:26" ht="15" customHeight="1" outlineLevel="1" x14ac:dyDescent="0.25">
      <c r="B2940" s="6" t="s">
        <v>2656</v>
      </c>
      <c r="C2940" s="1" t="s">
        <v>2484</v>
      </c>
      <c r="F2940" s="11" t="s">
        <v>2561</v>
      </c>
      <c r="G2940" s="11" t="s">
        <v>2570</v>
      </c>
      <c r="H2940" s="6" t="s">
        <v>2572</v>
      </c>
      <c r="I2940" s="1" t="s">
        <v>2641</v>
      </c>
      <c r="L2940" s="1" t="s">
        <v>2652</v>
      </c>
      <c r="M2940" s="1" t="s">
        <v>1830</v>
      </c>
      <c r="N2940" s="11" t="s">
        <v>2564</v>
      </c>
      <c r="O2940" s="11" t="s">
        <v>2562</v>
      </c>
      <c r="P2940" s="1" t="s">
        <v>2649</v>
      </c>
      <c r="Q2940" s="11" t="s">
        <v>2564</v>
      </c>
      <c r="V2940" s="5" t="s">
        <v>1816</v>
      </c>
      <c r="W2940" s="5" t="s">
        <v>2156</v>
      </c>
      <c r="X2940" s="5"/>
      <c r="Y2940" s="5"/>
      <c r="Z2940" s="5"/>
    </row>
    <row r="2941" spans="2:26" ht="15" customHeight="1" outlineLevel="1" x14ac:dyDescent="0.25">
      <c r="B2941" s="6" t="s">
        <v>2656</v>
      </c>
      <c r="C2941" s="1" t="s">
        <v>2485</v>
      </c>
      <c r="F2941" s="11" t="s">
        <v>2561</v>
      </c>
      <c r="G2941" s="11" t="s">
        <v>2570</v>
      </c>
      <c r="H2941" s="11" t="s">
        <v>2561</v>
      </c>
      <c r="I2941" s="6" t="s">
        <v>2572</v>
      </c>
      <c r="J2941" s="1" t="s">
        <v>2641</v>
      </c>
      <c r="M2941" s="1" t="s">
        <v>2652</v>
      </c>
      <c r="N2941" s="1" t="s">
        <v>1830</v>
      </c>
      <c r="O2941" s="11" t="s">
        <v>2564</v>
      </c>
      <c r="P2941" s="11" t="s">
        <v>2642</v>
      </c>
      <c r="Q2941" s="1" t="s">
        <v>2550</v>
      </c>
      <c r="R2941" s="11" t="s">
        <v>2564</v>
      </c>
      <c r="S2941" s="11" t="s">
        <v>2562</v>
      </c>
      <c r="T2941" s="1" t="s">
        <v>2563</v>
      </c>
      <c r="U2941" s="11" t="s">
        <v>2564</v>
      </c>
      <c r="V2941" s="5" t="s">
        <v>1816</v>
      </c>
      <c r="W2941" s="5" t="s">
        <v>2157</v>
      </c>
      <c r="X2941" s="5"/>
      <c r="Y2941" s="5"/>
      <c r="Z2941" s="5"/>
    </row>
    <row r="2942" spans="2:26" ht="15" customHeight="1" outlineLevel="1" x14ac:dyDescent="0.25">
      <c r="B2942" s="6" t="s">
        <v>2656</v>
      </c>
      <c r="C2942" s="1" t="s">
        <v>2486</v>
      </c>
      <c r="F2942" s="11" t="s">
        <v>2561</v>
      </c>
      <c r="G2942" s="11" t="s">
        <v>2570</v>
      </c>
      <c r="H2942" s="11" t="s">
        <v>2561</v>
      </c>
      <c r="I2942" s="6" t="s">
        <v>2572</v>
      </c>
      <c r="J2942" s="1" t="s">
        <v>2641</v>
      </c>
      <c r="M2942" s="1" t="s">
        <v>2652</v>
      </c>
      <c r="N2942" s="1" t="s">
        <v>1830</v>
      </c>
      <c r="O2942" s="11" t="s">
        <v>2564</v>
      </c>
      <c r="P2942" s="11" t="s">
        <v>2642</v>
      </c>
      <c r="Q2942" s="1" t="s">
        <v>2557</v>
      </c>
      <c r="R2942" s="11" t="s">
        <v>2564</v>
      </c>
      <c r="S2942" s="11" t="s">
        <v>2562</v>
      </c>
      <c r="T2942" s="1" t="s">
        <v>2563</v>
      </c>
      <c r="U2942" s="11" t="s">
        <v>2564</v>
      </c>
      <c r="V2942" s="5" t="s">
        <v>1816</v>
      </c>
      <c r="W2942" s="5" t="s">
        <v>2158</v>
      </c>
      <c r="X2942" s="5"/>
      <c r="Y2942" s="5"/>
      <c r="Z2942" s="5"/>
    </row>
    <row r="2943" spans="2:26" ht="15" customHeight="1" outlineLevel="1" x14ac:dyDescent="0.25">
      <c r="B2943" s="6" t="s">
        <v>2656</v>
      </c>
      <c r="C2943" s="1" t="s">
        <v>2487</v>
      </c>
      <c r="F2943" s="11" t="s">
        <v>2561</v>
      </c>
      <c r="G2943" s="11" t="s">
        <v>2570</v>
      </c>
      <c r="H2943" s="6" t="s">
        <v>2572</v>
      </c>
      <c r="I2943" s="1" t="s">
        <v>2641</v>
      </c>
      <c r="L2943" s="1" t="s">
        <v>2653</v>
      </c>
      <c r="M2943" s="1" t="s">
        <v>1830</v>
      </c>
      <c r="N2943" s="11" t="s">
        <v>2564</v>
      </c>
      <c r="O2943" s="11" t="s">
        <v>2562</v>
      </c>
      <c r="P2943" s="1" t="s">
        <v>2649</v>
      </c>
      <c r="Q2943" s="11" t="s">
        <v>2564</v>
      </c>
      <c r="V2943" s="5" t="s">
        <v>1816</v>
      </c>
      <c r="W2943" s="5" t="s">
        <v>2159</v>
      </c>
      <c r="X2943" s="5"/>
      <c r="Y2943" s="5"/>
      <c r="Z2943" s="5"/>
    </row>
    <row r="2944" spans="2:26" ht="15" customHeight="1" outlineLevel="1" x14ac:dyDescent="0.25">
      <c r="B2944" s="6" t="s">
        <v>2656</v>
      </c>
      <c r="C2944" s="1" t="s">
        <v>2488</v>
      </c>
      <c r="F2944" s="11" t="s">
        <v>2561</v>
      </c>
      <c r="G2944" s="11" t="s">
        <v>2570</v>
      </c>
      <c r="H2944" s="11" t="s">
        <v>2561</v>
      </c>
      <c r="I2944" s="6" t="s">
        <v>2572</v>
      </c>
      <c r="J2944" s="1" t="s">
        <v>2641</v>
      </c>
      <c r="M2944" s="1" t="s">
        <v>2653</v>
      </c>
      <c r="N2944" s="1" t="s">
        <v>1830</v>
      </c>
      <c r="O2944" s="11" t="s">
        <v>2564</v>
      </c>
      <c r="P2944" s="11" t="s">
        <v>2642</v>
      </c>
      <c r="Q2944" s="1" t="s">
        <v>2550</v>
      </c>
      <c r="R2944" s="11" t="s">
        <v>2564</v>
      </c>
      <c r="S2944" s="11" t="s">
        <v>2562</v>
      </c>
      <c r="T2944" s="1" t="s">
        <v>2648</v>
      </c>
      <c r="U2944" s="31" t="s">
        <v>2960</v>
      </c>
      <c r="V2944" s="5" t="s">
        <v>1816</v>
      </c>
      <c r="W2944" s="5" t="s">
        <v>2160</v>
      </c>
      <c r="X2944" s="5"/>
      <c r="Y2944" s="5"/>
      <c r="Z2944" s="5"/>
    </row>
    <row r="2945" spans="1:26" ht="15" customHeight="1" outlineLevel="1" x14ac:dyDescent="0.25"/>
    <row r="2946" spans="1:26" ht="15" customHeight="1" outlineLevel="1" x14ac:dyDescent="0.25"/>
    <row r="2947" spans="1:26" ht="15" customHeight="1" x14ac:dyDescent="0.25">
      <c r="A2947" s="2" t="s">
        <v>2673</v>
      </c>
      <c r="B2947" s="32" t="s">
        <v>2740</v>
      </c>
      <c r="C2947" s="4"/>
      <c r="D2947" s="4"/>
      <c r="E2947" s="4"/>
      <c r="F2947" s="4" t="s">
        <v>2741</v>
      </c>
      <c r="G2947" s="4"/>
      <c r="H2947" s="4"/>
      <c r="I2947" s="4"/>
      <c r="J2947" s="4"/>
      <c r="K2947" s="4"/>
      <c r="L2947" s="4"/>
      <c r="M2947" s="4"/>
      <c r="N2947" s="4"/>
      <c r="O2947" s="4"/>
      <c r="P2947" s="4"/>
      <c r="Q2947" s="4"/>
      <c r="R2947" s="4"/>
      <c r="S2947" s="4"/>
      <c r="T2947" s="4"/>
      <c r="U2947" s="4"/>
      <c r="V2947" s="4"/>
      <c r="W2947" s="4"/>
      <c r="X2947" s="4"/>
      <c r="Y2947" s="4"/>
      <c r="Z2947" s="4"/>
    </row>
    <row r="2948" spans="1:26" ht="15" customHeight="1" outlineLevel="1" x14ac:dyDescent="0.25">
      <c r="B2948" s="31" t="s">
        <v>3209</v>
      </c>
      <c r="C2948" s="31" t="s">
        <v>3409</v>
      </c>
    </row>
    <row r="2949" spans="1:26" ht="15" customHeight="1" outlineLevel="1" x14ac:dyDescent="0.25">
      <c r="B2949" s="6" t="s">
        <v>1182</v>
      </c>
      <c r="C2949" s="1" t="s">
        <v>1466</v>
      </c>
      <c r="D2949" s="1" t="s">
        <v>216</v>
      </c>
    </row>
    <row r="2950" spans="1:26" ht="15" customHeight="1" outlineLevel="1" x14ac:dyDescent="0.25">
      <c r="B2950" s="6" t="s">
        <v>1107</v>
      </c>
      <c r="C2950" s="1" t="s">
        <v>1466</v>
      </c>
      <c r="D2950" s="8" t="s">
        <v>1589</v>
      </c>
    </row>
    <row r="2951" spans="1:26" ht="15" customHeight="1" outlineLevel="1" x14ac:dyDescent="0.25">
      <c r="B2951" s="6" t="s">
        <v>1159</v>
      </c>
      <c r="C2951" s="1" t="s">
        <v>1466</v>
      </c>
      <c r="D2951" s="1" t="s">
        <v>69</v>
      </c>
      <c r="E2951" s="1" t="s">
        <v>3360</v>
      </c>
      <c r="K2951" s="5" t="s">
        <v>1567</v>
      </c>
      <c r="L2951" s="5"/>
      <c r="M2951" s="5"/>
      <c r="N2951" s="5"/>
      <c r="O2951" s="5"/>
      <c r="P2951" s="5"/>
      <c r="Q2951" s="5"/>
      <c r="R2951" s="5"/>
      <c r="S2951" s="5"/>
      <c r="T2951" s="5"/>
      <c r="U2951" s="5"/>
      <c r="V2951" s="5"/>
      <c r="W2951" s="5"/>
      <c r="X2951" s="5"/>
      <c r="Y2951" s="5"/>
      <c r="Z2951" s="5"/>
    </row>
    <row r="2952" spans="1:26" ht="15" customHeight="1" outlineLevel="1" x14ac:dyDescent="0.25">
      <c r="B2952" s="6" t="s">
        <v>1159</v>
      </c>
      <c r="C2952" s="1" t="s">
        <v>1466</v>
      </c>
      <c r="D2952" s="1" t="s">
        <v>123</v>
      </c>
      <c r="E2952" s="7" t="s">
        <v>1185</v>
      </c>
      <c r="F2952" s="31" t="s">
        <v>2742</v>
      </c>
      <c r="I2952" s="1" t="s">
        <v>74</v>
      </c>
      <c r="K2952" s="5" t="s">
        <v>1569</v>
      </c>
      <c r="L2952" s="5"/>
      <c r="M2952" s="5"/>
      <c r="N2952" s="5"/>
      <c r="O2952" s="5"/>
      <c r="P2952" s="5"/>
      <c r="Q2952" s="5"/>
      <c r="R2952" s="5"/>
      <c r="S2952" s="5"/>
      <c r="T2952" s="5"/>
      <c r="U2952" s="5"/>
      <c r="V2952" s="5"/>
      <c r="W2952" s="5"/>
      <c r="X2952" s="5"/>
      <c r="Y2952" s="5"/>
      <c r="Z2952" s="5"/>
    </row>
    <row r="2953" spans="1:26" ht="15" customHeight="1" outlineLevel="1" x14ac:dyDescent="0.25">
      <c r="B2953" s="6" t="s">
        <v>1159</v>
      </c>
      <c r="C2953" s="1" t="s">
        <v>1466</v>
      </c>
      <c r="D2953" s="1" t="s">
        <v>211</v>
      </c>
      <c r="E2953" s="6" t="s">
        <v>878</v>
      </c>
      <c r="F2953" s="1" t="s">
        <v>1456</v>
      </c>
      <c r="K2953" s="5" t="s">
        <v>1570</v>
      </c>
      <c r="L2953" s="5"/>
      <c r="M2953" s="5"/>
      <c r="N2953" s="5"/>
      <c r="O2953" s="5"/>
      <c r="P2953" s="5"/>
      <c r="Q2953" s="5"/>
      <c r="R2953" s="5"/>
      <c r="S2953" s="5"/>
      <c r="T2953" s="5"/>
      <c r="U2953" s="5"/>
      <c r="V2953" s="5"/>
      <c r="W2953" s="5"/>
      <c r="X2953" s="5"/>
      <c r="Y2953" s="5"/>
      <c r="Z2953" s="5"/>
    </row>
    <row r="2954" spans="1:26" ht="15" customHeight="1" outlineLevel="1" x14ac:dyDescent="0.25">
      <c r="B2954" s="6" t="s">
        <v>1159</v>
      </c>
      <c r="C2954" s="1" t="s">
        <v>1466</v>
      </c>
      <c r="D2954" s="1" t="s">
        <v>214</v>
      </c>
      <c r="E2954" s="9" t="s">
        <v>233</v>
      </c>
    </row>
    <row r="2955" spans="1:26" ht="15" customHeight="1" outlineLevel="1" x14ac:dyDescent="0.25">
      <c r="B2955" s="31" t="s">
        <v>3406</v>
      </c>
      <c r="C2955" s="31" t="s">
        <v>3464</v>
      </c>
      <c r="E2955" s="9"/>
    </row>
    <row r="2956" spans="1:26" ht="15" customHeight="1" outlineLevel="1" x14ac:dyDescent="0.25">
      <c r="B2956" s="6" t="s">
        <v>1107</v>
      </c>
      <c r="C2956" s="1" t="s">
        <v>1130</v>
      </c>
      <c r="E2956" s="6" t="s">
        <v>1007</v>
      </c>
      <c r="F2956" s="1" t="s">
        <v>2744</v>
      </c>
      <c r="I2956" s="6" t="s">
        <v>1152</v>
      </c>
      <c r="J2956" s="1" t="s">
        <v>1466</v>
      </c>
    </row>
    <row r="2957" spans="1:26" ht="15" customHeight="1" outlineLevel="1" x14ac:dyDescent="0.25"/>
    <row r="2958" spans="1:26" ht="15" customHeight="1" x14ac:dyDescent="0.25">
      <c r="A2958" s="2" t="s">
        <v>2673</v>
      </c>
      <c r="B2958" s="32" t="s">
        <v>2742</v>
      </c>
      <c r="C2958" s="4"/>
      <c r="D2958" s="4"/>
      <c r="E2958" s="4"/>
      <c r="F2958" s="4" t="s">
        <v>2743</v>
      </c>
      <c r="G2958" s="4"/>
      <c r="H2958" s="4"/>
      <c r="I2958" s="4"/>
      <c r="J2958" s="4"/>
      <c r="K2958" s="4"/>
      <c r="L2958" s="4"/>
      <c r="M2958" s="4"/>
      <c r="N2958" s="4"/>
      <c r="O2958" s="4"/>
      <c r="P2958" s="4"/>
      <c r="Q2958" s="4"/>
      <c r="R2958" s="4"/>
      <c r="S2958" s="4"/>
      <c r="T2958" s="4"/>
      <c r="U2958" s="4"/>
      <c r="V2958" s="4"/>
      <c r="W2958" s="4"/>
      <c r="X2958" s="4"/>
      <c r="Y2958" s="4"/>
      <c r="Z2958" s="4"/>
    </row>
    <row r="2959" spans="1:26" ht="15" customHeight="1" outlineLevel="1" x14ac:dyDescent="0.25"/>
    <row r="2960" spans="1:26" ht="15" customHeight="1" outlineLevel="1" x14ac:dyDescent="0.25">
      <c r="B2960" s="31" t="s">
        <v>3209</v>
      </c>
      <c r="C2960" s="31" t="s">
        <v>3407</v>
      </c>
    </row>
    <row r="2961" spans="2:26" ht="15" customHeight="1" outlineLevel="1" x14ac:dyDescent="0.25">
      <c r="B2961" s="6" t="s">
        <v>1107</v>
      </c>
      <c r="C2961" s="1" t="s">
        <v>1130</v>
      </c>
      <c r="D2961" s="8" t="s">
        <v>1081</v>
      </c>
    </row>
    <row r="2962" spans="2:26" ht="15" customHeight="1" outlineLevel="1" x14ac:dyDescent="0.25">
      <c r="B2962" s="6" t="s">
        <v>1182</v>
      </c>
      <c r="C2962" s="1" t="s">
        <v>1666</v>
      </c>
      <c r="D2962" s="1" t="s">
        <v>123</v>
      </c>
    </row>
    <row r="2963" spans="2:26" ht="15" customHeight="1" outlineLevel="1" x14ac:dyDescent="0.25">
      <c r="B2963" s="6" t="s">
        <v>1107</v>
      </c>
      <c r="C2963" s="1" t="s">
        <v>1666</v>
      </c>
      <c r="D2963" s="1" t="s">
        <v>74</v>
      </c>
    </row>
    <row r="2964" spans="2:26" ht="15" customHeight="1" outlineLevel="1" x14ac:dyDescent="0.25"/>
    <row r="2965" spans="2:26" ht="15" customHeight="1" outlineLevel="1" x14ac:dyDescent="0.25">
      <c r="B2965" s="9" t="s">
        <v>1667</v>
      </c>
      <c r="C2965" s="6" t="s">
        <v>1152</v>
      </c>
      <c r="D2965" s="1" t="s">
        <v>1666</v>
      </c>
    </row>
    <row r="2966" spans="2:26" ht="15" customHeight="1" outlineLevel="1" x14ac:dyDescent="0.25">
      <c r="B2966" s="6" t="s">
        <v>1107</v>
      </c>
      <c r="C2966" s="1" t="s">
        <v>1110</v>
      </c>
      <c r="D2966" s="6" t="s">
        <v>1675</v>
      </c>
      <c r="E2966" s="1" t="s">
        <v>3360</v>
      </c>
    </row>
    <row r="2967" spans="2:26" ht="15" customHeight="1" outlineLevel="1" x14ac:dyDescent="0.25">
      <c r="B2967" s="5" t="s">
        <v>1677</v>
      </c>
      <c r="C2967" s="5"/>
      <c r="D2967" s="5"/>
      <c r="E2967" s="5"/>
      <c r="F2967" s="5"/>
      <c r="G2967" s="5"/>
      <c r="H2967" s="5"/>
      <c r="I2967" s="5"/>
      <c r="J2967" s="5"/>
      <c r="K2967" s="5"/>
      <c r="L2967" s="5"/>
      <c r="M2967" s="5"/>
      <c r="N2967" s="5"/>
      <c r="O2967" s="5"/>
      <c r="P2967" s="5"/>
      <c r="Q2967" s="5"/>
      <c r="R2967" s="5"/>
      <c r="S2967" s="5"/>
      <c r="T2967" s="5"/>
      <c r="U2967" s="5"/>
      <c r="V2967" s="5"/>
      <c r="W2967" s="5"/>
      <c r="X2967" s="5"/>
      <c r="Y2967" s="5"/>
      <c r="Z2967" s="5"/>
    </row>
    <row r="2968" spans="2:26" ht="15" customHeight="1" outlineLevel="1" x14ac:dyDescent="0.25">
      <c r="B2968" s="7" t="s">
        <v>1005</v>
      </c>
      <c r="C2968" s="1" t="s">
        <v>1557</v>
      </c>
    </row>
    <row r="2969" spans="2:26" ht="15" customHeight="1" outlineLevel="1" x14ac:dyDescent="0.25">
      <c r="B2969" s="6" t="s">
        <v>1365</v>
      </c>
      <c r="C2969" s="6" t="s">
        <v>1155</v>
      </c>
      <c r="D2969" s="1" t="s">
        <v>1110</v>
      </c>
      <c r="E2969" s="1" t="s">
        <v>74</v>
      </c>
      <c r="F2969" s="1" t="s">
        <v>214</v>
      </c>
      <c r="G2969" s="6" t="s">
        <v>420</v>
      </c>
      <c r="H2969" s="6" t="s">
        <v>871</v>
      </c>
      <c r="I2969" s="1" t="s">
        <v>1083</v>
      </c>
      <c r="K2969" s="5" t="s">
        <v>183</v>
      </c>
      <c r="L2969" s="5"/>
      <c r="M2969" s="5"/>
      <c r="N2969" s="5"/>
      <c r="O2969" s="5"/>
      <c r="P2969" s="5" t="s">
        <v>1679</v>
      </c>
      <c r="Q2969" s="5"/>
      <c r="R2969" s="5"/>
      <c r="S2969" s="5"/>
      <c r="T2969" s="5"/>
      <c r="U2969" s="5"/>
      <c r="V2969" s="5"/>
      <c r="W2969" s="5"/>
      <c r="X2969" s="5"/>
      <c r="Y2969" s="5"/>
      <c r="Z2969" s="5"/>
    </row>
    <row r="2970" spans="2:26" ht="15" customHeight="1" outlineLevel="1" x14ac:dyDescent="0.25">
      <c r="B2970" s="6" t="s">
        <v>1365</v>
      </c>
      <c r="C2970" s="6" t="s">
        <v>1155</v>
      </c>
      <c r="D2970" s="1" t="s">
        <v>1110</v>
      </c>
      <c r="E2970" s="1" t="s">
        <v>214</v>
      </c>
      <c r="F2970" s="1" t="s">
        <v>214</v>
      </c>
      <c r="G2970" s="1" t="s">
        <v>74</v>
      </c>
    </row>
    <row r="2971" spans="2:26" ht="15" customHeight="1" outlineLevel="1" x14ac:dyDescent="0.25">
      <c r="B2971" s="6" t="s">
        <v>1365</v>
      </c>
      <c r="C2971" s="6" t="s">
        <v>1155</v>
      </c>
      <c r="D2971" s="1" t="s">
        <v>1110</v>
      </c>
      <c r="E2971" s="1" t="s">
        <v>194</v>
      </c>
      <c r="F2971" s="1" t="s">
        <v>214</v>
      </c>
      <c r="G2971" s="13" t="s">
        <v>1680</v>
      </c>
    </row>
    <row r="2972" spans="2:26" ht="15" customHeight="1" outlineLevel="1" x14ac:dyDescent="0.25">
      <c r="B2972" s="9" t="s">
        <v>628</v>
      </c>
      <c r="C2972" s="6" t="s">
        <v>1107</v>
      </c>
      <c r="D2972" s="1" t="s">
        <v>1666</v>
      </c>
      <c r="E2972" s="11" t="s">
        <v>1502</v>
      </c>
      <c r="F2972" s="1" t="s">
        <v>1652</v>
      </c>
      <c r="G2972" s="11" t="s">
        <v>242</v>
      </c>
      <c r="H2972" s="11" t="s">
        <v>1502</v>
      </c>
      <c r="I2972" s="1" t="s">
        <v>194</v>
      </c>
      <c r="J2972" s="11" t="s">
        <v>1162</v>
      </c>
      <c r="K2972" s="13" t="s">
        <v>1653</v>
      </c>
      <c r="M2972" s="11" t="s">
        <v>1503</v>
      </c>
      <c r="N2972" s="11" t="s">
        <v>1503</v>
      </c>
    </row>
    <row r="2973" spans="2:26" ht="15" customHeight="1" outlineLevel="1" x14ac:dyDescent="0.25">
      <c r="B2973" s="6" t="s">
        <v>1107</v>
      </c>
      <c r="C2973" s="1" t="s">
        <v>1130</v>
      </c>
      <c r="D2973" s="6" t="s">
        <v>1122</v>
      </c>
      <c r="E2973" s="6" t="s">
        <v>1107</v>
      </c>
      <c r="F2973" s="1" t="s">
        <v>1666</v>
      </c>
      <c r="G2973" s="8" t="s">
        <v>1681</v>
      </c>
    </row>
    <row r="2974" spans="2:26" ht="15" customHeight="1" outlineLevel="1" x14ac:dyDescent="0.25">
      <c r="B2974" s="6" t="s">
        <v>1365</v>
      </c>
      <c r="C2974" s="6" t="s">
        <v>1155</v>
      </c>
      <c r="D2974" s="1" t="s">
        <v>1110</v>
      </c>
      <c r="E2974" s="1" t="s">
        <v>188</v>
      </c>
      <c r="F2974" s="1" t="s">
        <v>214</v>
      </c>
      <c r="G2974" s="6" t="s">
        <v>1107</v>
      </c>
      <c r="H2974" s="1" t="s">
        <v>1130</v>
      </c>
      <c r="P2974" s="5" t="s">
        <v>1682</v>
      </c>
      <c r="Q2974" s="5"/>
      <c r="R2974" s="5"/>
      <c r="S2974" s="5"/>
      <c r="T2974" s="5"/>
      <c r="U2974" s="5"/>
      <c r="V2974" s="5"/>
      <c r="W2974" s="5"/>
      <c r="X2974" s="5"/>
      <c r="Y2974" s="5"/>
      <c r="Z2974" s="5"/>
    </row>
    <row r="2975" spans="2:26" ht="15" customHeight="1" outlineLevel="1" x14ac:dyDescent="0.25">
      <c r="B2975" s="6" t="s">
        <v>1365</v>
      </c>
      <c r="C2975" s="6" t="s">
        <v>1155</v>
      </c>
      <c r="D2975" s="1" t="s">
        <v>1110</v>
      </c>
      <c r="E2975" s="1" t="s">
        <v>319</v>
      </c>
      <c r="F2975" s="1" t="s">
        <v>214</v>
      </c>
      <c r="G2975" s="1" t="s">
        <v>74</v>
      </c>
    </row>
    <row r="2976" spans="2:26" ht="15" customHeight="1" outlineLevel="1" x14ac:dyDescent="0.25">
      <c r="B2976" s="6" t="s">
        <v>1365</v>
      </c>
      <c r="C2976" s="6" t="s">
        <v>1155</v>
      </c>
      <c r="D2976" s="1" t="s">
        <v>1110</v>
      </c>
      <c r="E2976" s="1" t="s">
        <v>212</v>
      </c>
      <c r="F2976" s="1" t="s">
        <v>214</v>
      </c>
      <c r="G2976" s="13" t="s">
        <v>1683</v>
      </c>
      <c r="H2976" s="5" t="s">
        <v>183</v>
      </c>
      <c r="I2976" s="5"/>
      <c r="J2976" s="5"/>
      <c r="K2976" s="5"/>
      <c r="L2976" s="5"/>
      <c r="M2976" s="5"/>
      <c r="N2976" s="5"/>
      <c r="O2976" s="5"/>
      <c r="P2976" s="5" t="s">
        <v>1684</v>
      </c>
      <c r="Q2976" s="5"/>
      <c r="R2976" s="5"/>
      <c r="S2976" s="5"/>
      <c r="T2976" s="5"/>
      <c r="U2976" s="5"/>
      <c r="V2976" s="5"/>
      <c r="W2976" s="5"/>
      <c r="X2976" s="5"/>
      <c r="Y2976" s="5"/>
      <c r="Z2976" s="5"/>
    </row>
    <row r="2977" spans="1:26" ht="15" customHeight="1" outlineLevel="1" x14ac:dyDescent="0.25">
      <c r="B2977" s="31" t="s">
        <v>3406</v>
      </c>
      <c r="C2977" s="31" t="s">
        <v>3465</v>
      </c>
    </row>
    <row r="2978" spans="1:26" ht="15" customHeight="1" outlineLevel="1" x14ac:dyDescent="0.25">
      <c r="B2978" s="5" t="s">
        <v>1685</v>
      </c>
      <c r="C2978" s="5"/>
      <c r="D2978" s="5"/>
      <c r="E2978" s="5"/>
      <c r="F2978" s="5"/>
      <c r="G2978" s="5"/>
      <c r="H2978" s="5"/>
      <c r="I2978" s="5"/>
      <c r="J2978" s="5"/>
      <c r="K2978" s="5"/>
      <c r="L2978" s="5"/>
      <c r="M2978" s="5"/>
      <c r="N2978" s="5"/>
      <c r="O2978" s="5"/>
      <c r="P2978" s="5"/>
      <c r="Q2978" s="5"/>
      <c r="R2978" s="5"/>
      <c r="S2978" s="5"/>
      <c r="T2978" s="5"/>
      <c r="U2978" s="5"/>
      <c r="V2978" s="5"/>
      <c r="W2978" s="5"/>
      <c r="X2978" s="5"/>
      <c r="Y2978" s="5"/>
      <c r="Z2978" s="5"/>
    </row>
    <row r="2979" spans="1:26" ht="15" customHeight="1" outlineLevel="1" x14ac:dyDescent="0.25">
      <c r="B2979" s="7" t="s">
        <v>3363</v>
      </c>
      <c r="C2979" s="1" t="s">
        <v>3362</v>
      </c>
    </row>
    <row r="2980" spans="1:26" ht="15" customHeight="1" outlineLevel="1" x14ac:dyDescent="0.25">
      <c r="A2980" s="5" t="s">
        <v>3359</v>
      </c>
      <c r="B2980" s="5" t="s">
        <v>1107</v>
      </c>
      <c r="C2980" s="5" t="s">
        <v>2745</v>
      </c>
      <c r="D2980" s="5"/>
      <c r="E2980" s="5" t="s">
        <v>1122</v>
      </c>
      <c r="F2980" s="5" t="s">
        <v>1177</v>
      </c>
      <c r="G2980" s="5" t="s">
        <v>1030</v>
      </c>
      <c r="H2980" s="5" t="s">
        <v>3369</v>
      </c>
      <c r="I2980" s="5"/>
      <c r="J2980" s="5" t="s">
        <v>3361</v>
      </c>
      <c r="K2980" s="5" t="s">
        <v>1502</v>
      </c>
      <c r="L2980" s="5" t="s">
        <v>1030</v>
      </c>
      <c r="M2980" s="5" t="s">
        <v>1726</v>
      </c>
      <c r="N2980" s="5"/>
      <c r="O2980" s="5"/>
      <c r="P2980" s="5" t="s">
        <v>74</v>
      </c>
      <c r="Q2980" s="5" t="s">
        <v>69</v>
      </c>
      <c r="R2980" s="5" t="s">
        <v>1503</v>
      </c>
      <c r="S2980" s="5"/>
      <c r="T2980" s="5"/>
      <c r="U2980" s="5"/>
      <c r="V2980" s="5"/>
      <c r="W2980" s="5"/>
      <c r="X2980" s="5"/>
      <c r="Y2980" s="5"/>
      <c r="Z2980" s="5"/>
    </row>
    <row r="2981" spans="1:26" ht="15" customHeight="1" outlineLevel="1" x14ac:dyDescent="0.25">
      <c r="A2981" s="5" t="s">
        <v>3359</v>
      </c>
      <c r="B2981" s="5" t="s">
        <v>1365</v>
      </c>
      <c r="C2981" s="5" t="s">
        <v>1155</v>
      </c>
      <c r="D2981" s="5" t="s">
        <v>1110</v>
      </c>
      <c r="E2981" s="5" t="s">
        <v>1025</v>
      </c>
      <c r="F2981" s="5" t="s">
        <v>214</v>
      </c>
      <c r="G2981" s="5" t="s">
        <v>420</v>
      </c>
      <c r="H2981" s="5" t="s">
        <v>3366</v>
      </c>
      <c r="I2981" s="5"/>
      <c r="J2981" s="5"/>
      <c r="K2981" s="5"/>
      <c r="L2981" s="5"/>
      <c r="M2981" s="5"/>
      <c r="N2981" s="5" t="s">
        <v>1727</v>
      </c>
      <c r="O2981" s="5"/>
      <c r="P2981" s="5"/>
      <c r="Q2981" s="5"/>
      <c r="R2981" s="5"/>
      <c r="S2981" s="5"/>
      <c r="T2981" s="5"/>
      <c r="U2981" s="5"/>
      <c r="V2981" s="5"/>
      <c r="W2981" s="5"/>
      <c r="X2981" s="5"/>
      <c r="Y2981" s="5"/>
      <c r="Z2981" s="5"/>
    </row>
    <row r="2982" spans="1:26" ht="15" customHeight="1" outlineLevel="1" x14ac:dyDescent="0.25">
      <c r="B2982" s="6" t="s">
        <v>1365</v>
      </c>
      <c r="C2982" s="6" t="s">
        <v>1155</v>
      </c>
      <c r="D2982" s="1" t="s">
        <v>1110</v>
      </c>
      <c r="E2982" s="1" t="s">
        <v>1025</v>
      </c>
      <c r="F2982" s="1" t="s">
        <v>214</v>
      </c>
      <c r="G2982" s="6" t="s">
        <v>3364</v>
      </c>
      <c r="H2982" s="6" t="s">
        <v>3370</v>
      </c>
      <c r="I2982" s="1" t="s">
        <v>3365</v>
      </c>
    </row>
    <row r="2983" spans="1:26" ht="15" customHeight="1" outlineLevel="1" x14ac:dyDescent="0.25">
      <c r="B2983" s="31" t="s">
        <v>3209</v>
      </c>
      <c r="C2983" s="31" t="s">
        <v>3685</v>
      </c>
      <c r="G2983" s="6"/>
      <c r="H2983" s="6"/>
      <c r="J2983" s="6" t="s">
        <v>871</v>
      </c>
      <c r="K2983" s="31" t="s">
        <v>2746</v>
      </c>
    </row>
    <row r="2984" spans="1:26" ht="15" customHeight="1" outlineLevel="1" x14ac:dyDescent="0.25">
      <c r="B2984" s="6" t="s">
        <v>1365</v>
      </c>
      <c r="C2984" s="6" t="s">
        <v>1155</v>
      </c>
      <c r="D2984" s="1" t="s">
        <v>1110</v>
      </c>
      <c r="E2984" s="1" t="s">
        <v>1035</v>
      </c>
      <c r="F2984" s="1" t="s">
        <v>214</v>
      </c>
      <c r="G2984" s="6" t="s">
        <v>871</v>
      </c>
      <c r="H2984" s="31" t="s">
        <v>2746</v>
      </c>
      <c r="N2984" s="5" t="s">
        <v>1728</v>
      </c>
      <c r="O2984" s="5"/>
      <c r="P2984" s="5"/>
      <c r="Q2984" s="5"/>
      <c r="R2984" s="5"/>
      <c r="S2984" s="5"/>
      <c r="T2984" s="5"/>
      <c r="U2984" s="5"/>
      <c r="V2984" s="5"/>
      <c r="W2984" s="5"/>
      <c r="X2984" s="5"/>
      <c r="Y2984" s="5"/>
      <c r="Z2984" s="5"/>
    </row>
    <row r="2985" spans="1:26" ht="15" customHeight="1" outlineLevel="1" x14ac:dyDescent="0.25">
      <c r="B2985" s="22" t="s">
        <v>3406</v>
      </c>
      <c r="C2985" s="8" t="s">
        <v>3408</v>
      </c>
    </row>
    <row r="2986" spans="1:26" ht="15" customHeight="1" outlineLevel="1" x14ac:dyDescent="0.25">
      <c r="B2986" s="6" t="s">
        <v>1365</v>
      </c>
      <c r="C2986" s="6" t="s">
        <v>1155</v>
      </c>
      <c r="D2986" s="1" t="s">
        <v>1110</v>
      </c>
      <c r="E2986" s="1" t="s">
        <v>858</v>
      </c>
      <c r="F2986" s="1" t="s">
        <v>214</v>
      </c>
      <c r="G2986" s="1" t="s">
        <v>2541</v>
      </c>
      <c r="N2986" s="5" t="s">
        <v>1729</v>
      </c>
      <c r="O2986" s="5"/>
      <c r="P2986" s="5"/>
      <c r="Q2986" s="5"/>
      <c r="R2986" s="5"/>
      <c r="S2986" s="5"/>
      <c r="T2986" s="5"/>
      <c r="U2986" s="5"/>
      <c r="V2986" s="5"/>
      <c r="W2986" s="5"/>
      <c r="X2986" s="5"/>
      <c r="Y2986" s="5"/>
      <c r="Z2986" s="5"/>
    </row>
    <row r="2987" spans="1:26" ht="15" customHeight="1" outlineLevel="1" x14ac:dyDescent="0.25">
      <c r="B2987" s="6" t="s">
        <v>1365</v>
      </c>
      <c r="C2987" s="6" t="s">
        <v>1155</v>
      </c>
      <c r="D2987" s="1" t="s">
        <v>1110</v>
      </c>
      <c r="E2987" s="1" t="s">
        <v>1041</v>
      </c>
      <c r="F2987" s="1" t="s">
        <v>214</v>
      </c>
      <c r="G2987" s="1" t="s">
        <v>2541</v>
      </c>
    </row>
    <row r="2988" spans="1:26" ht="15" customHeight="1" outlineLevel="1" x14ac:dyDescent="0.25">
      <c r="B2988" s="6" t="s">
        <v>1365</v>
      </c>
      <c r="C2988" s="6" t="s">
        <v>1155</v>
      </c>
      <c r="D2988" s="1" t="s">
        <v>1110</v>
      </c>
      <c r="E2988" s="1" t="s">
        <v>2638</v>
      </c>
      <c r="F2988" s="1" t="s">
        <v>214</v>
      </c>
      <c r="G2988" s="1" t="s">
        <v>2541</v>
      </c>
    </row>
    <row r="2989" spans="1:26" ht="15" customHeight="1" outlineLevel="1" x14ac:dyDescent="0.25">
      <c r="B2989" s="6" t="s">
        <v>1107</v>
      </c>
      <c r="C2989" s="9" t="s">
        <v>1238</v>
      </c>
      <c r="E2989" s="6" t="s">
        <v>1107</v>
      </c>
      <c r="F2989" s="1" t="s">
        <v>1110</v>
      </c>
    </row>
    <row r="2990" spans="1:26" ht="15" customHeight="1" outlineLevel="1" x14ac:dyDescent="0.25">
      <c r="B2990" s="6"/>
    </row>
    <row r="2991" spans="1:26" ht="15" customHeight="1" x14ac:dyDescent="0.25">
      <c r="A2991" s="35" t="s">
        <v>1927</v>
      </c>
      <c r="B2991" s="32" t="s">
        <v>4476</v>
      </c>
      <c r="C2991" s="4"/>
      <c r="D2991" s="4"/>
      <c r="E2991" s="4"/>
      <c r="F2991" s="4" t="s">
        <v>3381</v>
      </c>
      <c r="G2991" s="4"/>
      <c r="H2991" s="4"/>
      <c r="I2991" s="4"/>
      <c r="J2991" s="4"/>
      <c r="K2991" s="4"/>
      <c r="L2991" s="4"/>
      <c r="M2991" s="4"/>
      <c r="N2991" s="4"/>
      <c r="O2991" s="4"/>
      <c r="P2991" s="4"/>
      <c r="Q2991" s="4"/>
      <c r="R2991" s="4"/>
      <c r="S2991" s="4"/>
      <c r="T2991" s="4"/>
      <c r="U2991" s="4"/>
      <c r="V2991" s="4"/>
      <c r="W2991" s="4"/>
      <c r="X2991" s="4"/>
      <c r="Y2991" s="4"/>
      <c r="Z2991" s="4"/>
    </row>
    <row r="2992" spans="1:26" ht="15" customHeight="1" outlineLevel="1" x14ac:dyDescent="0.25">
      <c r="B2992" s="6" t="s">
        <v>1182</v>
      </c>
      <c r="C2992" s="1" t="s">
        <v>1466</v>
      </c>
      <c r="D2992" s="1" t="s">
        <v>216</v>
      </c>
      <c r="N2992" s="31"/>
    </row>
    <row r="2993" spans="1:26" ht="15" customHeight="1" outlineLevel="1" x14ac:dyDescent="0.25">
      <c r="B2993" s="6" t="s">
        <v>1107</v>
      </c>
      <c r="C2993" s="1" t="s">
        <v>1466</v>
      </c>
      <c r="D2993" s="8" t="s">
        <v>1589</v>
      </c>
    </row>
    <row r="2994" spans="1:26" ht="15" customHeight="1" outlineLevel="1" x14ac:dyDescent="0.25">
      <c r="B2994" s="6" t="s">
        <v>1159</v>
      </c>
      <c r="C2994" s="1" t="s">
        <v>1466</v>
      </c>
      <c r="D2994" s="1" t="s">
        <v>69</v>
      </c>
      <c r="E2994" s="1" t="s">
        <v>3360</v>
      </c>
      <c r="K2994" s="5" t="s">
        <v>1567</v>
      </c>
      <c r="L2994" s="5"/>
      <c r="M2994" s="5"/>
      <c r="N2994" s="5"/>
      <c r="O2994" s="5"/>
      <c r="P2994" s="5"/>
      <c r="Q2994" s="5"/>
      <c r="R2994" s="5"/>
      <c r="S2994" s="5"/>
      <c r="T2994" s="5"/>
      <c r="U2994" s="5"/>
      <c r="V2994" s="5"/>
      <c r="W2994" s="5"/>
      <c r="X2994" s="5"/>
      <c r="Y2994" s="5"/>
      <c r="Z2994" s="5"/>
    </row>
    <row r="2995" spans="1:26" ht="15" customHeight="1" outlineLevel="1" x14ac:dyDescent="0.25">
      <c r="B2995" s="6" t="s">
        <v>1159</v>
      </c>
      <c r="C2995" s="1" t="s">
        <v>1466</v>
      </c>
      <c r="D2995" s="1" t="s">
        <v>123</v>
      </c>
      <c r="E2995" s="7" t="s">
        <v>1185</v>
      </c>
      <c r="F2995" s="1" t="s">
        <v>3379</v>
      </c>
      <c r="J2995" s="1" t="s">
        <v>3382</v>
      </c>
      <c r="K2995" s="5" t="s">
        <v>1569</v>
      </c>
      <c r="L2995" s="5"/>
      <c r="M2995" s="5"/>
      <c r="N2995" s="5"/>
      <c r="O2995" s="5"/>
      <c r="P2995" s="5"/>
      <c r="Q2995" s="5"/>
      <c r="R2995" s="5"/>
      <c r="S2995" s="5"/>
      <c r="T2995" s="5"/>
      <c r="U2995" s="5"/>
      <c r="V2995" s="5"/>
      <c r="W2995" s="5"/>
      <c r="X2995" s="5"/>
      <c r="Y2995" s="5"/>
      <c r="Z2995" s="5"/>
    </row>
    <row r="2996" spans="1:26" ht="15" customHeight="1" outlineLevel="1" x14ac:dyDescent="0.25">
      <c r="B2996" s="6" t="s">
        <v>1159</v>
      </c>
      <c r="C2996" s="1" t="s">
        <v>1466</v>
      </c>
      <c r="D2996" s="1" t="s">
        <v>211</v>
      </c>
      <c r="E2996" s="6" t="s">
        <v>878</v>
      </c>
      <c r="F2996" s="1" t="s">
        <v>1456</v>
      </c>
      <c r="K2996" s="5" t="s">
        <v>1570</v>
      </c>
      <c r="L2996" s="5"/>
      <c r="M2996" s="5"/>
      <c r="N2996" s="5"/>
      <c r="O2996" s="5"/>
      <c r="P2996" s="5"/>
      <c r="Q2996" s="5"/>
      <c r="R2996" s="5"/>
      <c r="S2996" s="5"/>
      <c r="T2996" s="5"/>
      <c r="U2996" s="5"/>
      <c r="V2996" s="5"/>
      <c r="W2996" s="5"/>
      <c r="X2996" s="5"/>
      <c r="Y2996" s="5"/>
      <c r="Z2996" s="5"/>
    </row>
    <row r="2997" spans="1:26" ht="15" customHeight="1" outlineLevel="1" x14ac:dyDescent="0.25">
      <c r="B2997" s="6" t="s">
        <v>1159</v>
      </c>
      <c r="C2997" s="1" t="s">
        <v>1466</v>
      </c>
      <c r="D2997" s="1" t="s">
        <v>214</v>
      </c>
      <c r="E2997" s="9" t="s">
        <v>233</v>
      </c>
    </row>
    <row r="2998" spans="1:26" ht="15" customHeight="1" outlineLevel="1" x14ac:dyDescent="0.25">
      <c r="B2998" s="6" t="s">
        <v>1107</v>
      </c>
      <c r="C2998" s="1" t="s">
        <v>1130</v>
      </c>
      <c r="E2998" s="6" t="s">
        <v>1007</v>
      </c>
      <c r="F2998" s="31" t="s">
        <v>4991</v>
      </c>
      <c r="I2998" s="6" t="s">
        <v>1152</v>
      </c>
      <c r="J2998" s="1" t="s">
        <v>1466</v>
      </c>
    </row>
    <row r="2999" spans="1:26" ht="17.25" customHeight="1" outlineLevel="1" x14ac:dyDescent="0.25"/>
    <row r="3000" spans="1:26" ht="15" customHeight="1" x14ac:dyDescent="0.25">
      <c r="A3000" s="35" t="s">
        <v>1927</v>
      </c>
      <c r="B3000" s="32" t="s">
        <v>3380</v>
      </c>
      <c r="C3000" s="4"/>
      <c r="D3000" s="4"/>
      <c r="E3000" s="4"/>
      <c r="F3000" s="4" t="s">
        <v>3381</v>
      </c>
      <c r="G3000" s="4"/>
      <c r="H3000" s="4"/>
      <c r="I3000" s="4"/>
      <c r="J3000" s="4"/>
      <c r="K3000" s="4"/>
      <c r="L3000" s="4"/>
      <c r="M3000" s="4"/>
      <c r="N3000" s="4"/>
      <c r="O3000" s="4"/>
      <c r="P3000" s="4"/>
      <c r="Q3000" s="4"/>
      <c r="R3000" s="4"/>
      <c r="S3000" s="4"/>
      <c r="T3000" s="4"/>
      <c r="U3000" s="4"/>
      <c r="V3000" s="4"/>
      <c r="W3000" s="4"/>
      <c r="X3000" s="4"/>
      <c r="Y3000" s="4"/>
      <c r="Z3000" s="4"/>
    </row>
    <row r="3001" spans="1:26" ht="15" customHeight="1" outlineLevel="1" x14ac:dyDescent="0.25"/>
    <row r="3002" spans="1:26" ht="15" customHeight="1" outlineLevel="1" x14ac:dyDescent="0.25"/>
    <row r="3003" spans="1:26" ht="15" customHeight="1" outlineLevel="1" x14ac:dyDescent="0.25">
      <c r="B3003" s="6" t="s">
        <v>1107</v>
      </c>
      <c r="C3003" s="1" t="s">
        <v>1130</v>
      </c>
      <c r="D3003" s="8" t="s">
        <v>1081</v>
      </c>
    </row>
    <row r="3004" spans="1:26" ht="15" customHeight="1" outlineLevel="1" x14ac:dyDescent="0.25">
      <c r="B3004" s="6" t="s">
        <v>1182</v>
      </c>
      <c r="C3004" s="1" t="s">
        <v>1666</v>
      </c>
      <c r="D3004" s="1" t="s">
        <v>123</v>
      </c>
    </row>
    <row r="3005" spans="1:26" ht="15" customHeight="1" outlineLevel="1" x14ac:dyDescent="0.25">
      <c r="B3005" s="6" t="s">
        <v>1107</v>
      </c>
      <c r="C3005" s="1" t="s">
        <v>1666</v>
      </c>
      <c r="D3005" s="1" t="s">
        <v>74</v>
      </c>
    </row>
    <row r="3006" spans="1:26" ht="15" customHeight="1" outlineLevel="1" x14ac:dyDescent="0.25"/>
    <row r="3007" spans="1:26" ht="15" customHeight="1" outlineLevel="1" x14ac:dyDescent="0.25">
      <c r="B3007" s="9" t="s">
        <v>1667</v>
      </c>
      <c r="C3007" s="6" t="s">
        <v>1152</v>
      </c>
      <c r="D3007" s="1" t="s">
        <v>1666</v>
      </c>
    </row>
    <row r="3008" spans="1:26" ht="15" customHeight="1" outlineLevel="1" x14ac:dyDescent="0.25">
      <c r="B3008" s="6" t="s">
        <v>1107</v>
      </c>
      <c r="C3008" s="1" t="s">
        <v>1110</v>
      </c>
      <c r="D3008" s="6" t="s">
        <v>1675</v>
      </c>
      <c r="E3008" s="1" t="s">
        <v>3360</v>
      </c>
    </row>
    <row r="3009" spans="1:26" ht="15" customHeight="1" outlineLevel="1" x14ac:dyDescent="0.25">
      <c r="B3009" s="5" t="s">
        <v>1677</v>
      </c>
      <c r="C3009" s="5"/>
      <c r="D3009" s="5"/>
      <c r="E3009" s="5"/>
      <c r="F3009" s="5"/>
      <c r="G3009" s="5"/>
      <c r="H3009" s="5"/>
      <c r="I3009" s="5"/>
      <c r="J3009" s="5"/>
      <c r="K3009" s="5"/>
      <c r="L3009" s="5"/>
      <c r="M3009" s="5"/>
      <c r="N3009" s="5"/>
      <c r="O3009" s="5"/>
      <c r="P3009" s="5"/>
      <c r="Q3009" s="5"/>
      <c r="R3009" s="5"/>
      <c r="S3009" s="5"/>
      <c r="T3009" s="5"/>
      <c r="U3009" s="5"/>
      <c r="V3009" s="5"/>
      <c r="W3009" s="5"/>
      <c r="X3009" s="5"/>
      <c r="Y3009" s="5"/>
      <c r="Z3009" s="5"/>
    </row>
    <row r="3010" spans="1:26" ht="15" customHeight="1" outlineLevel="1" x14ac:dyDescent="0.25">
      <c r="B3010" s="7" t="s">
        <v>1005</v>
      </c>
      <c r="C3010" s="1" t="s">
        <v>1557</v>
      </c>
    </row>
    <row r="3011" spans="1:26" ht="15" customHeight="1" outlineLevel="1" x14ac:dyDescent="0.25">
      <c r="B3011" s="6" t="s">
        <v>1365</v>
      </c>
      <c r="C3011" s="6" t="s">
        <v>1155</v>
      </c>
      <c r="D3011" s="1" t="s">
        <v>1110</v>
      </c>
      <c r="E3011" s="1" t="s">
        <v>74</v>
      </c>
      <c r="F3011" s="1" t="s">
        <v>214</v>
      </c>
      <c r="G3011" s="6" t="s">
        <v>420</v>
      </c>
      <c r="H3011" s="6" t="s">
        <v>871</v>
      </c>
      <c r="I3011" s="31" t="s">
        <v>4752</v>
      </c>
      <c r="K3011" s="5" t="s">
        <v>183</v>
      </c>
      <c r="L3011" s="5"/>
      <c r="M3011" s="5"/>
      <c r="N3011" s="5"/>
      <c r="O3011" s="5"/>
      <c r="P3011" s="5" t="s">
        <v>1679</v>
      </c>
      <c r="Q3011" s="5"/>
      <c r="R3011" s="5"/>
      <c r="S3011" s="5"/>
      <c r="T3011" s="5"/>
      <c r="U3011" s="5"/>
      <c r="V3011" s="5"/>
      <c r="W3011" s="5"/>
      <c r="X3011" s="5"/>
      <c r="Y3011" s="5"/>
      <c r="Z3011" s="5"/>
    </row>
    <row r="3012" spans="1:26" ht="15" customHeight="1" outlineLevel="1" x14ac:dyDescent="0.25">
      <c r="B3012" s="6" t="s">
        <v>1365</v>
      </c>
      <c r="C3012" s="6" t="s">
        <v>1155</v>
      </c>
      <c r="D3012" s="1" t="s">
        <v>1110</v>
      </c>
      <c r="E3012" s="1" t="s">
        <v>214</v>
      </c>
      <c r="F3012" s="1" t="s">
        <v>214</v>
      </c>
      <c r="G3012" s="1" t="s">
        <v>74</v>
      </c>
    </row>
    <row r="3013" spans="1:26" ht="15" customHeight="1" outlineLevel="1" x14ac:dyDescent="0.25">
      <c r="B3013" s="6" t="s">
        <v>1365</v>
      </c>
      <c r="C3013" s="6" t="s">
        <v>1155</v>
      </c>
      <c r="D3013" s="1" t="s">
        <v>1110</v>
      </c>
      <c r="E3013" s="1" t="s">
        <v>194</v>
      </c>
      <c r="F3013" s="1" t="s">
        <v>214</v>
      </c>
      <c r="G3013" s="13" t="s">
        <v>1680</v>
      </c>
    </row>
    <row r="3014" spans="1:26" ht="15" customHeight="1" outlineLevel="1" x14ac:dyDescent="0.25">
      <c r="B3014" s="9" t="s">
        <v>628</v>
      </c>
      <c r="C3014" s="6" t="s">
        <v>1107</v>
      </c>
      <c r="D3014" s="1" t="s">
        <v>1666</v>
      </c>
      <c r="E3014" s="11" t="s">
        <v>1502</v>
      </c>
      <c r="F3014" s="1" t="s">
        <v>1652</v>
      </c>
      <c r="G3014" s="11" t="s">
        <v>242</v>
      </c>
      <c r="H3014" s="11" t="s">
        <v>1502</v>
      </c>
      <c r="I3014" s="1" t="s">
        <v>194</v>
      </c>
      <c r="J3014" s="11" t="s">
        <v>1162</v>
      </c>
      <c r="K3014" s="13" t="s">
        <v>1653</v>
      </c>
      <c r="M3014" s="11" t="s">
        <v>1503</v>
      </c>
      <c r="N3014" s="11" t="s">
        <v>1503</v>
      </c>
    </row>
    <row r="3015" spans="1:26" ht="15" customHeight="1" outlineLevel="1" x14ac:dyDescent="0.25">
      <c r="B3015" s="6" t="s">
        <v>1107</v>
      </c>
      <c r="C3015" s="1" t="s">
        <v>1130</v>
      </c>
      <c r="D3015" s="6" t="s">
        <v>1122</v>
      </c>
      <c r="E3015" s="6" t="s">
        <v>1107</v>
      </c>
      <c r="F3015" s="1" t="s">
        <v>1666</v>
      </c>
      <c r="G3015" s="8" t="s">
        <v>1681</v>
      </c>
    </row>
    <row r="3016" spans="1:26" ht="15" customHeight="1" outlineLevel="1" x14ac:dyDescent="0.25">
      <c r="B3016" s="6" t="s">
        <v>1365</v>
      </c>
      <c r="C3016" s="6" t="s">
        <v>1155</v>
      </c>
      <c r="D3016" s="1" t="s">
        <v>1110</v>
      </c>
      <c r="E3016" s="1" t="s">
        <v>188</v>
      </c>
      <c r="F3016" s="1" t="s">
        <v>214</v>
      </c>
      <c r="G3016" s="6" t="s">
        <v>1107</v>
      </c>
      <c r="H3016" s="1" t="s">
        <v>1130</v>
      </c>
      <c r="P3016" s="5" t="s">
        <v>1682</v>
      </c>
      <c r="Q3016" s="5"/>
      <c r="R3016" s="5"/>
      <c r="S3016" s="5"/>
      <c r="T3016" s="5"/>
      <c r="U3016" s="5"/>
      <c r="V3016" s="5"/>
      <c r="W3016" s="5"/>
      <c r="X3016" s="5"/>
      <c r="Y3016" s="5"/>
      <c r="Z3016" s="5"/>
    </row>
    <row r="3017" spans="1:26" ht="15" customHeight="1" outlineLevel="1" x14ac:dyDescent="0.25">
      <c r="B3017" s="6" t="s">
        <v>1365</v>
      </c>
      <c r="C3017" s="6" t="s">
        <v>1155</v>
      </c>
      <c r="D3017" s="1" t="s">
        <v>1110</v>
      </c>
      <c r="E3017" s="1" t="s">
        <v>319</v>
      </c>
      <c r="F3017" s="1" t="s">
        <v>214</v>
      </c>
      <c r="G3017" s="1" t="s">
        <v>74</v>
      </c>
    </row>
    <row r="3018" spans="1:26" ht="15" customHeight="1" outlineLevel="1" x14ac:dyDescent="0.25">
      <c r="B3018" s="6" t="s">
        <v>1365</v>
      </c>
      <c r="C3018" s="6" t="s">
        <v>1155</v>
      </c>
      <c r="D3018" s="1" t="s">
        <v>1110</v>
      </c>
      <c r="E3018" s="1" t="s">
        <v>212</v>
      </c>
      <c r="F3018" s="1" t="s">
        <v>214</v>
      </c>
      <c r="G3018" s="13" t="s">
        <v>1683</v>
      </c>
      <c r="H3018" s="5" t="s">
        <v>183</v>
      </c>
      <c r="I3018" s="5"/>
      <c r="J3018" s="5"/>
      <c r="K3018" s="5"/>
      <c r="L3018" s="5"/>
      <c r="M3018" s="5"/>
      <c r="N3018" s="5"/>
      <c r="O3018" s="5"/>
      <c r="P3018" s="5" t="s">
        <v>1684</v>
      </c>
      <c r="Q3018" s="5"/>
      <c r="R3018" s="5"/>
      <c r="S3018" s="5"/>
      <c r="T3018" s="5"/>
      <c r="U3018" s="5"/>
      <c r="V3018" s="5"/>
      <c r="W3018" s="5"/>
      <c r="X3018" s="5"/>
      <c r="Y3018" s="5"/>
      <c r="Z3018" s="5"/>
    </row>
    <row r="3019" spans="1:26" ht="15" customHeight="1" outlineLevel="1" x14ac:dyDescent="0.25"/>
    <row r="3020" spans="1:26" ht="15" customHeight="1" outlineLevel="1" x14ac:dyDescent="0.25">
      <c r="B3020" s="5" t="s">
        <v>1685</v>
      </c>
      <c r="C3020" s="5"/>
      <c r="D3020" s="5"/>
      <c r="E3020" s="5"/>
      <c r="F3020" s="5"/>
      <c r="G3020" s="5"/>
      <c r="H3020" s="5"/>
      <c r="I3020" s="5"/>
      <c r="J3020" s="5"/>
      <c r="K3020" s="5"/>
      <c r="L3020" s="5"/>
      <c r="M3020" s="5"/>
      <c r="N3020" s="5"/>
      <c r="O3020" s="5"/>
      <c r="P3020" s="5"/>
      <c r="Q3020" s="5"/>
      <c r="R3020" s="5"/>
      <c r="S3020" s="5"/>
      <c r="T3020" s="5"/>
      <c r="U3020" s="5"/>
      <c r="V3020" s="5"/>
      <c r="W3020" s="5"/>
      <c r="X3020" s="5"/>
      <c r="Y3020" s="5"/>
      <c r="Z3020" s="5"/>
    </row>
    <row r="3021" spans="1:26" ht="15" customHeight="1" outlineLevel="1" x14ac:dyDescent="0.25">
      <c r="B3021" s="7" t="s">
        <v>3363</v>
      </c>
      <c r="C3021" s="1" t="s">
        <v>3390</v>
      </c>
    </row>
    <row r="3022" spans="1:26" ht="15" customHeight="1" outlineLevel="1" x14ac:dyDescent="0.25">
      <c r="A3022" s="5" t="s">
        <v>3359</v>
      </c>
      <c r="B3022" s="5" t="s">
        <v>1107</v>
      </c>
      <c r="C3022" s="5" t="s">
        <v>2745</v>
      </c>
      <c r="D3022" s="5"/>
      <c r="E3022" s="5" t="s">
        <v>1122</v>
      </c>
      <c r="F3022" s="5" t="s">
        <v>1177</v>
      </c>
      <c r="G3022" s="5" t="s">
        <v>1030</v>
      </c>
      <c r="H3022" s="5" t="s">
        <v>3369</v>
      </c>
      <c r="I3022" s="5"/>
      <c r="J3022" s="5" t="s">
        <v>3361</v>
      </c>
      <c r="K3022" s="5" t="s">
        <v>1502</v>
      </c>
      <c r="L3022" s="5" t="s">
        <v>1030</v>
      </c>
      <c r="M3022" s="5" t="s">
        <v>1726</v>
      </c>
      <c r="N3022" s="5"/>
      <c r="O3022" s="5"/>
      <c r="P3022" s="5" t="s">
        <v>74</v>
      </c>
      <c r="Q3022" s="5" t="s">
        <v>69</v>
      </c>
      <c r="R3022" s="5" t="s">
        <v>1503</v>
      </c>
      <c r="S3022" s="5"/>
      <c r="T3022" s="5"/>
      <c r="U3022" s="5"/>
      <c r="V3022" s="5"/>
      <c r="W3022" s="5"/>
      <c r="X3022" s="5"/>
      <c r="Y3022" s="5"/>
      <c r="Z3022" s="5"/>
    </row>
    <row r="3023" spans="1:26" ht="15" customHeight="1" outlineLevel="1" x14ac:dyDescent="0.25">
      <c r="A3023" s="5" t="s">
        <v>3359</v>
      </c>
      <c r="B3023" s="5" t="s">
        <v>1365</v>
      </c>
      <c r="C3023" s="5" t="s">
        <v>1155</v>
      </c>
      <c r="D3023" s="5" t="s">
        <v>1110</v>
      </c>
      <c r="E3023" s="5" t="s">
        <v>1025</v>
      </c>
      <c r="F3023" s="5" t="s">
        <v>214</v>
      </c>
      <c r="G3023" s="5" t="s">
        <v>420</v>
      </c>
      <c r="H3023" s="5" t="s">
        <v>3366</v>
      </c>
      <c r="I3023" s="5"/>
      <c r="J3023" s="5"/>
      <c r="K3023" s="5"/>
      <c r="L3023" s="5"/>
      <c r="M3023" s="5"/>
      <c r="N3023" s="5" t="s">
        <v>1727</v>
      </c>
      <c r="O3023" s="5"/>
      <c r="P3023" s="5"/>
      <c r="Q3023" s="5"/>
      <c r="R3023" s="5"/>
      <c r="S3023" s="5"/>
      <c r="T3023" s="5"/>
      <c r="U3023" s="5"/>
      <c r="V3023" s="5"/>
      <c r="W3023" s="5"/>
      <c r="X3023" s="5"/>
      <c r="Y3023" s="5"/>
      <c r="Z3023" s="5"/>
    </row>
    <row r="3024" spans="1:26" ht="15" customHeight="1" outlineLevel="1" x14ac:dyDescent="0.25">
      <c r="B3024" s="6" t="s">
        <v>1365</v>
      </c>
      <c r="C3024" s="6" t="s">
        <v>1155</v>
      </c>
      <c r="D3024" s="1" t="s">
        <v>1110</v>
      </c>
      <c r="E3024" s="1" t="s">
        <v>1025</v>
      </c>
      <c r="F3024" s="1" t="s">
        <v>214</v>
      </c>
      <c r="G3024" s="6" t="s">
        <v>3364</v>
      </c>
      <c r="H3024" s="6" t="s">
        <v>3370</v>
      </c>
      <c r="I3024" s="1" t="s">
        <v>3391</v>
      </c>
      <c r="N3024" s="5" t="s">
        <v>1727</v>
      </c>
      <c r="O3024" s="5"/>
      <c r="P3024" s="5"/>
      <c r="Q3024" s="5"/>
      <c r="R3024" s="5"/>
      <c r="S3024" s="5"/>
      <c r="T3024" s="5"/>
      <c r="U3024" s="5"/>
      <c r="V3024" s="5"/>
      <c r="W3024" s="5"/>
      <c r="X3024" s="5"/>
      <c r="Y3024" s="5"/>
      <c r="Z3024" s="5"/>
    </row>
    <row r="3025" spans="1:26" ht="15" customHeight="1" outlineLevel="1" x14ac:dyDescent="0.25">
      <c r="B3025" s="7" t="s">
        <v>3264</v>
      </c>
      <c r="C3025" s="6" t="s">
        <v>2763</v>
      </c>
      <c r="D3025" s="1" t="s">
        <v>3230</v>
      </c>
      <c r="F3025" s="11" t="s">
        <v>3247</v>
      </c>
      <c r="G3025" s="1" t="s">
        <v>3211</v>
      </c>
      <c r="O3025" s="5"/>
      <c r="P3025" s="5"/>
      <c r="Q3025" s="5"/>
      <c r="R3025" s="5"/>
      <c r="S3025" s="5"/>
      <c r="T3025" s="5"/>
      <c r="U3025" s="5"/>
      <c r="V3025" s="5"/>
      <c r="W3025" s="5"/>
      <c r="X3025" s="5"/>
      <c r="Y3025" s="5"/>
      <c r="Z3025" s="5"/>
    </row>
    <row r="3026" spans="1:26" ht="15" customHeight="1" outlineLevel="1" x14ac:dyDescent="0.25">
      <c r="C3026" s="6" t="s">
        <v>1365</v>
      </c>
      <c r="D3026" s="6" t="s">
        <v>1155</v>
      </c>
      <c r="E3026" s="1" t="s">
        <v>1110</v>
      </c>
      <c r="F3026" s="1" t="s">
        <v>1035</v>
      </c>
      <c r="G3026" s="1" t="s">
        <v>214</v>
      </c>
      <c r="H3026" s="1" t="s">
        <v>3392</v>
      </c>
      <c r="N3026" s="5" t="s">
        <v>3393</v>
      </c>
      <c r="O3026" s="5"/>
      <c r="P3026" s="5"/>
      <c r="Q3026" s="5"/>
      <c r="R3026" s="5"/>
      <c r="S3026" s="5"/>
      <c r="T3026" s="5"/>
      <c r="U3026" s="5"/>
      <c r="V3026" s="5"/>
      <c r="W3026" s="5"/>
      <c r="X3026" s="5"/>
      <c r="Y3026" s="5"/>
      <c r="Z3026" s="5"/>
    </row>
    <row r="3027" spans="1:26" ht="15" customHeight="1" outlineLevel="1" x14ac:dyDescent="0.25">
      <c r="C3027" s="6" t="s">
        <v>1365</v>
      </c>
      <c r="D3027" s="6" t="s">
        <v>1155</v>
      </c>
      <c r="E3027" s="1" t="s">
        <v>1110</v>
      </c>
      <c r="F3027" s="1" t="s">
        <v>858</v>
      </c>
      <c r="G3027" s="1" t="s">
        <v>214</v>
      </c>
      <c r="H3027" s="1" t="s">
        <v>3211</v>
      </c>
      <c r="N3027" s="5" t="s">
        <v>3784</v>
      </c>
    </row>
    <row r="3028" spans="1:26" ht="15" customHeight="1" outlineLevel="1" x14ac:dyDescent="0.25">
      <c r="B3028" s="7" t="s">
        <v>3669</v>
      </c>
    </row>
    <row r="3029" spans="1:26" ht="15" customHeight="1" outlineLevel="1" x14ac:dyDescent="0.25">
      <c r="C3029" s="6" t="s">
        <v>1365</v>
      </c>
      <c r="D3029" s="6" t="s">
        <v>1155</v>
      </c>
      <c r="E3029" s="1" t="s">
        <v>1110</v>
      </c>
      <c r="F3029" s="1" t="s">
        <v>1035</v>
      </c>
      <c r="G3029" s="1" t="s">
        <v>214</v>
      </c>
      <c r="H3029" s="1" t="s">
        <v>2920</v>
      </c>
      <c r="N3029" s="5" t="s">
        <v>3393</v>
      </c>
    </row>
    <row r="3030" spans="1:26" ht="15" customHeight="1" outlineLevel="1" x14ac:dyDescent="0.25">
      <c r="C3030" s="6" t="s">
        <v>1365</v>
      </c>
      <c r="D3030" s="6" t="s">
        <v>1155</v>
      </c>
      <c r="E3030" s="1" t="s">
        <v>1110</v>
      </c>
      <c r="F3030" s="1" t="s">
        <v>858</v>
      </c>
      <c r="G3030" s="1" t="s">
        <v>214</v>
      </c>
      <c r="H3030" s="1" t="s">
        <v>3259</v>
      </c>
      <c r="N3030" s="5" t="s">
        <v>3784</v>
      </c>
    </row>
    <row r="3031" spans="1:26" ht="15" customHeight="1" outlineLevel="1" x14ac:dyDescent="0.25">
      <c r="B3031" s="7" t="s">
        <v>3270</v>
      </c>
    </row>
    <row r="3032" spans="1:26" ht="15" customHeight="1" outlineLevel="1" x14ac:dyDescent="0.25"/>
    <row r="3033" spans="1:26" ht="15" customHeight="1" outlineLevel="1" x14ac:dyDescent="0.25">
      <c r="B3033" s="6" t="s">
        <v>1107</v>
      </c>
      <c r="C3033" s="9" t="s">
        <v>1238</v>
      </c>
      <c r="E3033" s="6" t="s">
        <v>1107</v>
      </c>
      <c r="F3033" s="1" t="s">
        <v>1110</v>
      </c>
    </row>
    <row r="3034" spans="1:26" ht="15" customHeight="1" outlineLevel="1" x14ac:dyDescent="0.25">
      <c r="B3034" s="6"/>
      <c r="C3034" s="9"/>
      <c r="E3034" s="6"/>
    </row>
    <row r="3035" spans="1:26" ht="15" customHeight="1" x14ac:dyDescent="0.25">
      <c r="A3035" s="35" t="s">
        <v>1927</v>
      </c>
      <c r="B3035" s="32" t="s">
        <v>4469</v>
      </c>
      <c r="C3035" s="4"/>
      <c r="D3035" s="4"/>
      <c r="E3035" s="4"/>
      <c r="F3035" s="33" t="s">
        <v>4475</v>
      </c>
      <c r="G3035" s="4"/>
      <c r="H3035" s="4"/>
      <c r="I3035" s="4"/>
      <c r="J3035" s="4"/>
      <c r="K3035" s="4"/>
      <c r="L3035" s="4"/>
      <c r="M3035" s="4"/>
      <c r="N3035" s="4"/>
      <c r="O3035" s="4"/>
      <c r="P3035" s="4"/>
      <c r="Q3035" s="4"/>
      <c r="R3035" s="4"/>
      <c r="S3035" s="4"/>
      <c r="T3035" s="4"/>
      <c r="U3035" s="4"/>
      <c r="V3035" s="4"/>
      <c r="W3035" s="4"/>
      <c r="X3035" s="4"/>
      <c r="Y3035" s="4"/>
      <c r="Z3035" s="4"/>
    </row>
    <row r="3036" spans="1:26" ht="15" customHeight="1" outlineLevel="1" x14ac:dyDescent="0.25">
      <c r="B3036" s="6" t="s">
        <v>1182</v>
      </c>
      <c r="C3036" s="1" t="s">
        <v>1466</v>
      </c>
      <c r="D3036" s="1" t="s">
        <v>216</v>
      </c>
      <c r="N3036" s="31"/>
    </row>
    <row r="3037" spans="1:26" ht="15" customHeight="1" outlineLevel="1" x14ac:dyDescent="0.25">
      <c r="B3037" s="6" t="s">
        <v>1107</v>
      </c>
      <c r="C3037" s="1" t="s">
        <v>1466</v>
      </c>
      <c r="D3037" s="8" t="s">
        <v>1589</v>
      </c>
    </row>
    <row r="3038" spans="1:26" ht="15" customHeight="1" outlineLevel="1" x14ac:dyDescent="0.25">
      <c r="B3038" s="6" t="s">
        <v>1159</v>
      </c>
      <c r="C3038" s="1" t="s">
        <v>1466</v>
      </c>
      <c r="D3038" s="1" t="s">
        <v>69</v>
      </c>
      <c r="E3038" s="1" t="s">
        <v>3360</v>
      </c>
      <c r="K3038" s="5" t="s">
        <v>1567</v>
      </c>
      <c r="L3038" s="5"/>
      <c r="M3038" s="5"/>
      <c r="N3038" s="5"/>
      <c r="O3038" s="5"/>
      <c r="P3038" s="5"/>
      <c r="Q3038" s="5"/>
      <c r="R3038" s="5"/>
      <c r="S3038" s="5"/>
      <c r="T3038" s="5"/>
      <c r="U3038" s="5"/>
      <c r="V3038" s="5"/>
      <c r="W3038" s="5"/>
      <c r="X3038" s="5"/>
      <c r="Y3038" s="5"/>
      <c r="Z3038" s="5"/>
    </row>
    <row r="3039" spans="1:26" ht="15" customHeight="1" outlineLevel="1" x14ac:dyDescent="0.25">
      <c r="B3039" s="6" t="s">
        <v>1159</v>
      </c>
      <c r="C3039" s="1" t="s">
        <v>1466</v>
      </c>
      <c r="D3039" s="1" t="s">
        <v>123</v>
      </c>
      <c r="E3039" s="7" t="s">
        <v>1185</v>
      </c>
      <c r="F3039" s="31" t="s">
        <v>4471</v>
      </c>
      <c r="J3039" s="1" t="s">
        <v>1817</v>
      </c>
      <c r="K3039" s="5" t="s">
        <v>1569</v>
      </c>
      <c r="L3039" s="5"/>
      <c r="M3039" s="5"/>
      <c r="N3039" s="5"/>
      <c r="O3039" s="5"/>
      <c r="P3039" s="5"/>
      <c r="Q3039" s="5"/>
      <c r="R3039" s="5"/>
      <c r="S3039" s="5"/>
      <c r="T3039" s="5"/>
      <c r="U3039" s="5"/>
      <c r="V3039" s="5"/>
      <c r="W3039" s="5"/>
      <c r="X3039" s="5"/>
      <c r="Y3039" s="5"/>
      <c r="Z3039" s="5"/>
    </row>
    <row r="3040" spans="1:26" ht="15" customHeight="1" outlineLevel="1" x14ac:dyDescent="0.25">
      <c r="B3040" s="6" t="s">
        <v>1159</v>
      </c>
      <c r="C3040" s="1" t="s">
        <v>1466</v>
      </c>
      <c r="D3040" s="1" t="s">
        <v>211</v>
      </c>
      <c r="E3040" s="6" t="s">
        <v>878</v>
      </c>
      <c r="F3040" s="1" t="s">
        <v>1456</v>
      </c>
      <c r="K3040" s="5" t="s">
        <v>1570</v>
      </c>
      <c r="L3040" s="5"/>
      <c r="M3040" s="5"/>
      <c r="N3040" s="5"/>
      <c r="O3040" s="5"/>
      <c r="P3040" s="5"/>
      <c r="Q3040" s="5"/>
      <c r="R3040" s="5"/>
      <c r="S3040" s="5"/>
      <c r="T3040" s="5"/>
      <c r="U3040" s="5"/>
      <c r="V3040" s="5"/>
      <c r="W3040" s="5"/>
      <c r="X3040" s="5"/>
      <c r="Y3040" s="5"/>
      <c r="Z3040" s="5"/>
    </row>
    <row r="3041" spans="1:26" ht="15" customHeight="1" outlineLevel="1" x14ac:dyDescent="0.25">
      <c r="B3041" s="6" t="s">
        <v>1159</v>
      </c>
      <c r="C3041" s="1" t="s">
        <v>1466</v>
      </c>
      <c r="D3041" s="1" t="s">
        <v>214</v>
      </c>
      <c r="E3041" s="9" t="s">
        <v>233</v>
      </c>
    </row>
    <row r="3042" spans="1:26" ht="15" customHeight="1" outlineLevel="1" x14ac:dyDescent="0.25">
      <c r="B3042" s="6" t="s">
        <v>1107</v>
      </c>
      <c r="C3042" s="1" t="s">
        <v>1130</v>
      </c>
      <c r="E3042" s="6" t="s">
        <v>1007</v>
      </c>
      <c r="F3042" s="31" t="s">
        <v>4474</v>
      </c>
      <c r="I3042" s="6" t="s">
        <v>1152</v>
      </c>
      <c r="J3042" s="1" t="s">
        <v>1466</v>
      </c>
    </row>
    <row r="3043" spans="1:26" ht="17.25" customHeight="1" outlineLevel="1" x14ac:dyDescent="0.25"/>
    <row r="3044" spans="1:26" ht="15" customHeight="1" x14ac:dyDescent="0.25">
      <c r="A3044" s="35" t="s">
        <v>1927</v>
      </c>
      <c r="B3044" s="32" t="s">
        <v>4470</v>
      </c>
      <c r="C3044" s="4"/>
      <c r="D3044" s="4"/>
      <c r="E3044" s="4"/>
      <c r="F3044" s="33" t="s">
        <v>4475</v>
      </c>
      <c r="G3044" s="4"/>
      <c r="H3044" s="4"/>
      <c r="I3044" s="4"/>
      <c r="J3044" s="4"/>
      <c r="K3044" s="4"/>
      <c r="L3044" s="4"/>
      <c r="M3044" s="4"/>
      <c r="N3044" s="4"/>
      <c r="O3044" s="4"/>
      <c r="P3044" s="4"/>
      <c r="Q3044" s="4"/>
      <c r="R3044" s="4"/>
      <c r="S3044" s="4"/>
      <c r="T3044" s="4"/>
      <c r="U3044" s="4"/>
      <c r="V3044" s="4"/>
      <c r="W3044" s="4"/>
      <c r="X3044" s="4"/>
      <c r="Y3044" s="4"/>
      <c r="Z3044" s="4"/>
    </row>
    <row r="3045" spans="1:26" ht="15" customHeight="1" outlineLevel="1" x14ac:dyDescent="0.25"/>
    <row r="3046" spans="1:26" ht="15" customHeight="1" outlineLevel="1" x14ac:dyDescent="0.25"/>
    <row r="3047" spans="1:26" ht="15" customHeight="1" outlineLevel="1" x14ac:dyDescent="0.25">
      <c r="B3047" s="6" t="s">
        <v>1107</v>
      </c>
      <c r="C3047" s="1" t="s">
        <v>1130</v>
      </c>
      <c r="D3047" s="8" t="s">
        <v>1081</v>
      </c>
    </row>
    <row r="3048" spans="1:26" ht="15" customHeight="1" outlineLevel="1" x14ac:dyDescent="0.25">
      <c r="B3048" s="6" t="s">
        <v>1182</v>
      </c>
      <c r="C3048" s="1" t="s">
        <v>1666</v>
      </c>
      <c r="D3048" s="1" t="s">
        <v>123</v>
      </c>
    </row>
    <row r="3049" spans="1:26" ht="15" customHeight="1" outlineLevel="1" x14ac:dyDescent="0.25">
      <c r="B3049" s="6" t="s">
        <v>1107</v>
      </c>
      <c r="C3049" s="1" t="s">
        <v>1666</v>
      </c>
      <c r="D3049" s="1" t="s">
        <v>74</v>
      </c>
    </row>
    <row r="3050" spans="1:26" ht="15" customHeight="1" outlineLevel="1" x14ac:dyDescent="0.25"/>
    <row r="3051" spans="1:26" ht="15" customHeight="1" outlineLevel="1" x14ac:dyDescent="0.25">
      <c r="B3051" s="9" t="s">
        <v>1667</v>
      </c>
      <c r="C3051" s="6" t="s">
        <v>1152</v>
      </c>
      <c r="D3051" s="1" t="s">
        <v>1666</v>
      </c>
    </row>
    <row r="3052" spans="1:26" ht="15" customHeight="1" outlineLevel="1" x14ac:dyDescent="0.25">
      <c r="B3052" s="6" t="s">
        <v>1107</v>
      </c>
      <c r="C3052" s="1" t="s">
        <v>1110</v>
      </c>
      <c r="D3052" s="6" t="s">
        <v>1675</v>
      </c>
      <c r="E3052" s="1" t="s">
        <v>3360</v>
      </c>
    </row>
    <row r="3053" spans="1:26" ht="15" customHeight="1" outlineLevel="1" x14ac:dyDescent="0.25">
      <c r="B3053" s="5" t="s">
        <v>1677</v>
      </c>
      <c r="C3053" s="5"/>
      <c r="D3053" s="5"/>
      <c r="E3053" s="5"/>
      <c r="F3053" s="5"/>
      <c r="G3053" s="5"/>
      <c r="H3053" s="5"/>
      <c r="I3053" s="5"/>
      <c r="J3053" s="5"/>
      <c r="K3053" s="5"/>
      <c r="L3053" s="5"/>
      <c r="M3053" s="5"/>
      <c r="N3053" s="5"/>
      <c r="O3053" s="5"/>
      <c r="P3053" s="5"/>
      <c r="Q3053" s="5"/>
      <c r="R3053" s="5"/>
      <c r="S3053" s="5"/>
      <c r="T3053" s="5"/>
      <c r="U3053" s="5"/>
      <c r="V3053" s="5"/>
      <c r="W3053" s="5"/>
      <c r="X3053" s="5"/>
      <c r="Y3053" s="5"/>
      <c r="Z3053" s="5"/>
    </row>
    <row r="3054" spans="1:26" ht="15" customHeight="1" outlineLevel="1" x14ac:dyDescent="0.25">
      <c r="B3054" s="7" t="s">
        <v>1005</v>
      </c>
      <c r="C3054" s="1" t="s">
        <v>1557</v>
      </c>
    </row>
    <row r="3055" spans="1:26" ht="15" customHeight="1" outlineLevel="1" x14ac:dyDescent="0.25">
      <c r="B3055" s="6" t="s">
        <v>1365</v>
      </c>
      <c r="C3055" s="6" t="s">
        <v>1155</v>
      </c>
      <c r="D3055" s="1" t="s">
        <v>1110</v>
      </c>
      <c r="E3055" s="1" t="s">
        <v>74</v>
      </c>
      <c r="F3055" s="1" t="s">
        <v>214</v>
      </c>
      <c r="G3055" s="6" t="s">
        <v>420</v>
      </c>
      <c r="H3055" s="6" t="s">
        <v>871</v>
      </c>
      <c r="I3055" s="1" t="s">
        <v>1083</v>
      </c>
      <c r="K3055" s="5" t="s">
        <v>183</v>
      </c>
      <c r="L3055" s="5"/>
      <c r="M3055" s="5"/>
      <c r="N3055" s="5"/>
      <c r="O3055" s="5"/>
      <c r="P3055" s="5" t="s">
        <v>1679</v>
      </c>
      <c r="Q3055" s="5"/>
      <c r="R3055" s="5"/>
      <c r="S3055" s="5"/>
      <c r="T3055" s="5"/>
      <c r="U3055" s="5"/>
      <c r="V3055" s="5"/>
      <c r="W3055" s="5"/>
      <c r="X3055" s="5"/>
      <c r="Y3055" s="5"/>
      <c r="Z3055" s="5"/>
    </row>
    <row r="3056" spans="1:26" ht="15" customHeight="1" outlineLevel="1" x14ac:dyDescent="0.25">
      <c r="B3056" s="6" t="s">
        <v>1365</v>
      </c>
      <c r="C3056" s="6" t="s">
        <v>1155</v>
      </c>
      <c r="D3056" s="1" t="s">
        <v>1110</v>
      </c>
      <c r="E3056" s="1" t="s">
        <v>214</v>
      </c>
      <c r="F3056" s="1" t="s">
        <v>214</v>
      </c>
      <c r="G3056" s="1" t="s">
        <v>74</v>
      </c>
    </row>
    <row r="3057" spans="1:26" ht="15" customHeight="1" outlineLevel="1" x14ac:dyDescent="0.25">
      <c r="B3057" s="6" t="s">
        <v>1365</v>
      </c>
      <c r="C3057" s="6" t="s">
        <v>1155</v>
      </c>
      <c r="D3057" s="1" t="s">
        <v>1110</v>
      </c>
      <c r="E3057" s="1" t="s">
        <v>194</v>
      </c>
      <c r="F3057" s="1" t="s">
        <v>214</v>
      </c>
      <c r="G3057" s="13" t="s">
        <v>1680</v>
      </c>
    </row>
    <row r="3058" spans="1:26" ht="15" customHeight="1" outlineLevel="1" x14ac:dyDescent="0.25">
      <c r="B3058" s="9" t="s">
        <v>628</v>
      </c>
      <c r="C3058" s="6" t="s">
        <v>1107</v>
      </c>
      <c r="D3058" s="1" t="s">
        <v>1666</v>
      </c>
      <c r="E3058" s="11" t="s">
        <v>1502</v>
      </c>
      <c r="F3058" s="1" t="s">
        <v>1652</v>
      </c>
      <c r="G3058" s="11" t="s">
        <v>242</v>
      </c>
      <c r="H3058" s="11" t="s">
        <v>1502</v>
      </c>
      <c r="I3058" s="1" t="s">
        <v>194</v>
      </c>
      <c r="J3058" s="11" t="s">
        <v>1162</v>
      </c>
      <c r="K3058" s="13" t="s">
        <v>1653</v>
      </c>
      <c r="M3058" s="11" t="s">
        <v>1503</v>
      </c>
      <c r="N3058" s="11" t="s">
        <v>1503</v>
      </c>
    </row>
    <row r="3059" spans="1:26" ht="15" customHeight="1" outlineLevel="1" x14ac:dyDescent="0.25">
      <c r="B3059" s="6" t="s">
        <v>1107</v>
      </c>
      <c r="C3059" s="1" t="s">
        <v>1130</v>
      </c>
      <c r="D3059" s="6" t="s">
        <v>1122</v>
      </c>
      <c r="E3059" s="6" t="s">
        <v>1107</v>
      </c>
      <c r="F3059" s="1" t="s">
        <v>1666</v>
      </c>
      <c r="G3059" s="8" t="s">
        <v>1681</v>
      </c>
    </row>
    <row r="3060" spans="1:26" ht="15" customHeight="1" outlineLevel="1" x14ac:dyDescent="0.25">
      <c r="B3060" s="6" t="s">
        <v>1365</v>
      </c>
      <c r="C3060" s="6" t="s">
        <v>1155</v>
      </c>
      <c r="D3060" s="1" t="s">
        <v>1110</v>
      </c>
      <c r="E3060" s="1" t="s">
        <v>188</v>
      </c>
      <c r="F3060" s="1" t="s">
        <v>214</v>
      </c>
      <c r="G3060" s="6" t="s">
        <v>1107</v>
      </c>
      <c r="H3060" s="1" t="s">
        <v>1130</v>
      </c>
      <c r="P3060" s="5" t="s">
        <v>1682</v>
      </c>
      <c r="Q3060" s="5"/>
      <c r="R3060" s="5"/>
      <c r="S3060" s="5"/>
      <c r="T3060" s="5"/>
      <c r="U3060" s="5"/>
      <c r="V3060" s="5"/>
      <c r="W3060" s="5"/>
      <c r="X3060" s="5"/>
      <c r="Y3060" s="5"/>
      <c r="Z3060" s="5"/>
    </row>
    <row r="3061" spans="1:26" ht="15" customHeight="1" outlineLevel="1" x14ac:dyDescent="0.25">
      <c r="B3061" s="6" t="s">
        <v>1365</v>
      </c>
      <c r="C3061" s="6" t="s">
        <v>1155</v>
      </c>
      <c r="D3061" s="1" t="s">
        <v>1110</v>
      </c>
      <c r="E3061" s="1" t="s">
        <v>319</v>
      </c>
      <c r="F3061" s="1" t="s">
        <v>214</v>
      </c>
      <c r="G3061" s="1" t="s">
        <v>74</v>
      </c>
    </row>
    <row r="3062" spans="1:26" ht="15" customHeight="1" outlineLevel="1" x14ac:dyDescent="0.25">
      <c r="B3062" s="6" t="s">
        <v>1365</v>
      </c>
      <c r="C3062" s="6" t="s">
        <v>1155</v>
      </c>
      <c r="D3062" s="1" t="s">
        <v>1110</v>
      </c>
      <c r="E3062" s="1" t="s">
        <v>212</v>
      </c>
      <c r="F3062" s="1" t="s">
        <v>214</v>
      </c>
      <c r="G3062" s="13" t="s">
        <v>1683</v>
      </c>
      <c r="H3062" s="5" t="s">
        <v>183</v>
      </c>
      <c r="I3062" s="5"/>
      <c r="J3062" s="5"/>
      <c r="K3062" s="5"/>
      <c r="L3062" s="5"/>
      <c r="M3062" s="5"/>
      <c r="N3062" s="5"/>
      <c r="O3062" s="5"/>
      <c r="P3062" s="5" t="s">
        <v>1684</v>
      </c>
      <c r="Q3062" s="5"/>
      <c r="R3062" s="5"/>
      <c r="S3062" s="5"/>
      <c r="T3062" s="5"/>
      <c r="U3062" s="5"/>
      <c r="V3062" s="5"/>
      <c r="W3062" s="5"/>
      <c r="X3062" s="5"/>
      <c r="Y3062" s="5"/>
      <c r="Z3062" s="5"/>
    </row>
    <row r="3063" spans="1:26" ht="15" customHeight="1" outlineLevel="1" x14ac:dyDescent="0.25"/>
    <row r="3064" spans="1:26" ht="15" customHeight="1" outlineLevel="1" x14ac:dyDescent="0.25">
      <c r="B3064" s="5" t="s">
        <v>1685</v>
      </c>
      <c r="C3064" s="5"/>
      <c r="D3064" s="5"/>
      <c r="E3064" s="5"/>
      <c r="F3064" s="5"/>
      <c r="G3064" s="5"/>
      <c r="H3064" s="5"/>
      <c r="I3064" s="5"/>
      <c r="J3064" s="5"/>
      <c r="K3064" s="5"/>
      <c r="L3064" s="5"/>
      <c r="M3064" s="5"/>
      <c r="N3064" s="5"/>
      <c r="O3064" s="5"/>
      <c r="P3064" s="5"/>
      <c r="Q3064" s="5"/>
      <c r="R3064" s="5"/>
      <c r="S3064" s="5"/>
      <c r="T3064" s="5"/>
      <c r="U3064" s="5"/>
      <c r="V3064" s="5"/>
      <c r="W3064" s="5"/>
      <c r="X3064" s="5"/>
      <c r="Y3064" s="5"/>
      <c r="Z3064" s="5"/>
    </row>
    <row r="3065" spans="1:26" ht="15" customHeight="1" outlineLevel="1" x14ac:dyDescent="0.25">
      <c r="B3065" s="7" t="s">
        <v>2601</v>
      </c>
      <c r="C3065" s="1" t="s">
        <v>4472</v>
      </c>
    </row>
    <row r="3066" spans="1:26" ht="15" customHeight="1" outlineLevel="1" x14ac:dyDescent="0.25">
      <c r="A3066" s="5" t="s">
        <v>1816</v>
      </c>
      <c r="B3066" s="5" t="s">
        <v>1107</v>
      </c>
      <c r="C3066" s="5" t="s">
        <v>2745</v>
      </c>
      <c r="D3066" s="5"/>
      <c r="E3066" s="5" t="s">
        <v>1122</v>
      </c>
      <c r="F3066" s="5" t="s">
        <v>1177</v>
      </c>
      <c r="G3066" s="5" t="s">
        <v>1030</v>
      </c>
      <c r="H3066" s="5" t="s">
        <v>2711</v>
      </c>
      <c r="I3066" s="5"/>
      <c r="J3066" s="5" t="s">
        <v>1830</v>
      </c>
      <c r="K3066" s="5" t="s">
        <v>1502</v>
      </c>
      <c r="L3066" s="5" t="s">
        <v>1030</v>
      </c>
      <c r="M3066" s="5" t="s">
        <v>1726</v>
      </c>
      <c r="N3066" s="5"/>
      <c r="O3066" s="5"/>
      <c r="P3066" s="5" t="s">
        <v>74</v>
      </c>
      <c r="Q3066" s="5" t="s">
        <v>69</v>
      </c>
      <c r="R3066" s="5" t="s">
        <v>1503</v>
      </c>
      <c r="S3066" s="5"/>
      <c r="T3066" s="5"/>
      <c r="U3066" s="5"/>
      <c r="V3066" s="5"/>
      <c r="W3066" s="5"/>
      <c r="X3066" s="5"/>
      <c r="Y3066" s="5"/>
      <c r="Z3066" s="5"/>
    </row>
    <row r="3067" spans="1:26" ht="15" customHeight="1" outlineLevel="1" x14ac:dyDescent="0.25">
      <c r="A3067" s="5" t="s">
        <v>1816</v>
      </c>
      <c r="B3067" s="5" t="s">
        <v>1365</v>
      </c>
      <c r="C3067" s="5" t="s">
        <v>1155</v>
      </c>
      <c r="D3067" s="5" t="s">
        <v>1110</v>
      </c>
      <c r="E3067" s="5" t="s">
        <v>1025</v>
      </c>
      <c r="F3067" s="5" t="s">
        <v>214</v>
      </c>
      <c r="G3067" s="5" t="s">
        <v>420</v>
      </c>
      <c r="H3067" s="5" t="s">
        <v>2745</v>
      </c>
      <c r="I3067" s="5"/>
      <c r="J3067" s="5"/>
      <c r="K3067" s="5"/>
      <c r="L3067" s="5"/>
      <c r="M3067" s="5"/>
      <c r="N3067" s="5" t="s">
        <v>1727</v>
      </c>
      <c r="O3067" s="5"/>
      <c r="P3067" s="5"/>
      <c r="Q3067" s="5"/>
      <c r="R3067" s="5"/>
      <c r="S3067" s="5"/>
      <c r="T3067" s="5"/>
      <c r="U3067" s="5"/>
      <c r="V3067" s="5"/>
      <c r="W3067" s="5"/>
      <c r="X3067" s="5"/>
      <c r="Y3067" s="5"/>
      <c r="Z3067" s="5"/>
    </row>
    <row r="3068" spans="1:26" ht="15" customHeight="1" outlineLevel="1" x14ac:dyDescent="0.25">
      <c r="B3068" s="6" t="s">
        <v>1365</v>
      </c>
      <c r="C3068" s="6" t="s">
        <v>1155</v>
      </c>
      <c r="D3068" s="1" t="s">
        <v>1110</v>
      </c>
      <c r="E3068" s="1" t="s">
        <v>1025</v>
      </c>
      <c r="F3068" s="1" t="s">
        <v>214</v>
      </c>
      <c r="G3068" s="6" t="s">
        <v>1820</v>
      </c>
      <c r="H3068" s="6" t="s">
        <v>1831</v>
      </c>
      <c r="I3068" s="1" t="s">
        <v>4443</v>
      </c>
      <c r="N3068" s="5" t="s">
        <v>1727</v>
      </c>
      <c r="O3068" s="5"/>
      <c r="P3068" s="5"/>
      <c r="Q3068" s="5"/>
      <c r="R3068" s="5"/>
      <c r="S3068" s="5"/>
      <c r="T3068" s="5"/>
      <c r="U3068" s="5"/>
      <c r="V3068" s="5"/>
      <c r="W3068" s="5"/>
      <c r="X3068" s="5"/>
      <c r="Y3068" s="5"/>
      <c r="Z3068" s="5"/>
    </row>
    <row r="3069" spans="1:26" ht="15" customHeight="1" outlineLevel="1" x14ac:dyDescent="0.25">
      <c r="B3069" s="6" t="s">
        <v>1365</v>
      </c>
      <c r="C3069" s="6" t="s">
        <v>1155</v>
      </c>
      <c r="D3069" s="1" t="s">
        <v>1110</v>
      </c>
      <c r="E3069" s="1" t="s">
        <v>1035</v>
      </c>
      <c r="F3069" s="1" t="s">
        <v>214</v>
      </c>
      <c r="G3069" s="1" t="s">
        <v>1967</v>
      </c>
      <c r="M3069" s="5" t="s">
        <v>3393</v>
      </c>
      <c r="N3069" s="5"/>
      <c r="O3069" s="5"/>
      <c r="P3069" s="5"/>
      <c r="Q3069" s="5"/>
      <c r="R3069" s="5"/>
      <c r="S3069" s="5"/>
      <c r="T3069" s="5"/>
      <c r="U3069" s="5"/>
      <c r="V3069" s="5"/>
      <c r="W3069" s="5"/>
      <c r="X3069" s="5"/>
      <c r="Y3069" s="5"/>
      <c r="Z3069" s="5"/>
    </row>
    <row r="3070" spans="1:26" ht="15" customHeight="1" outlineLevel="1" x14ac:dyDescent="0.25">
      <c r="B3070" s="6" t="s">
        <v>1365</v>
      </c>
      <c r="C3070" s="6" t="s">
        <v>1155</v>
      </c>
      <c r="D3070" s="1" t="s">
        <v>1110</v>
      </c>
      <c r="E3070" s="1" t="s">
        <v>858</v>
      </c>
      <c r="F3070" s="1" t="s">
        <v>214</v>
      </c>
      <c r="G3070" s="1" t="s">
        <v>1817</v>
      </c>
      <c r="M3070" s="5" t="s">
        <v>3784</v>
      </c>
      <c r="N3070" s="5"/>
      <c r="O3070" s="5"/>
      <c r="P3070" s="5"/>
      <c r="Q3070" s="5"/>
      <c r="R3070" s="5"/>
      <c r="S3070" s="5"/>
      <c r="T3070" s="5"/>
      <c r="U3070" s="5"/>
      <c r="V3070" s="5"/>
      <c r="W3070" s="5"/>
      <c r="X3070" s="5"/>
      <c r="Y3070" s="5"/>
      <c r="Z3070" s="5"/>
    </row>
    <row r="3071" spans="1:26" ht="15" customHeight="1" outlineLevel="1" x14ac:dyDescent="0.25"/>
    <row r="3072" spans="1:26" ht="15" customHeight="1" outlineLevel="1" x14ac:dyDescent="0.25">
      <c r="B3072" s="6" t="s">
        <v>1107</v>
      </c>
      <c r="C3072" s="9" t="s">
        <v>1238</v>
      </c>
      <c r="E3072" s="6" t="s">
        <v>1107</v>
      </c>
      <c r="F3072" s="1" t="s">
        <v>1110</v>
      </c>
    </row>
    <row r="3073" spans="1:26" ht="15" customHeight="1" outlineLevel="1" x14ac:dyDescent="0.25"/>
    <row r="3074" spans="1:26" ht="15" customHeight="1" x14ac:dyDescent="0.25">
      <c r="A3074" s="2" t="s">
        <v>1927</v>
      </c>
      <c r="B3074" s="3" t="s">
        <v>4718</v>
      </c>
      <c r="C3074" s="4"/>
      <c r="D3074" s="4"/>
      <c r="E3074" s="4"/>
      <c r="F3074" s="4" t="s">
        <v>4720</v>
      </c>
      <c r="G3074" s="4"/>
      <c r="H3074" s="4"/>
      <c r="I3074" s="4"/>
      <c r="J3074" s="4"/>
      <c r="K3074" s="4"/>
      <c r="L3074" s="4"/>
      <c r="M3074" s="4"/>
      <c r="N3074" s="4"/>
      <c r="O3074" s="4"/>
      <c r="P3074" s="4"/>
      <c r="Q3074" s="4"/>
      <c r="R3074" s="4"/>
      <c r="S3074" s="4"/>
      <c r="T3074" s="4"/>
      <c r="U3074" s="4"/>
      <c r="V3074" s="4"/>
      <c r="W3074" s="4"/>
      <c r="X3074" s="4"/>
      <c r="Y3074" s="4"/>
      <c r="Z3074" s="4"/>
    </row>
    <row r="3075" spans="1:26" ht="15" customHeight="1" outlineLevel="1" x14ac:dyDescent="0.25"/>
    <row r="3076" spans="1:26" ht="15" customHeight="1" outlineLevel="1" x14ac:dyDescent="0.25">
      <c r="A3076" s="5" t="s">
        <v>4815</v>
      </c>
      <c r="B3076" s="5" t="s">
        <v>4966</v>
      </c>
      <c r="C3076" s="5"/>
      <c r="D3076" s="5"/>
      <c r="E3076" s="5"/>
      <c r="F3076" s="5"/>
      <c r="G3076" s="5"/>
      <c r="H3076" s="5"/>
      <c r="I3076" s="5"/>
      <c r="J3076" s="5"/>
      <c r="K3076" s="5"/>
      <c r="L3076" s="5"/>
      <c r="M3076" s="5"/>
      <c r="N3076" s="5"/>
      <c r="O3076" s="5"/>
      <c r="P3076" s="5"/>
      <c r="Q3076" s="5"/>
      <c r="R3076" s="5"/>
      <c r="S3076" s="5"/>
      <c r="T3076" s="5"/>
      <c r="U3076" s="5"/>
      <c r="V3076" s="5"/>
      <c r="W3076" s="5"/>
      <c r="X3076" s="5"/>
      <c r="Y3076" s="5"/>
      <c r="Z3076" s="5"/>
    </row>
    <row r="3077" spans="1:26" ht="15" customHeight="1" outlineLevel="1" x14ac:dyDescent="0.25">
      <c r="A3077" s="5" t="s">
        <v>4815</v>
      </c>
      <c r="B3077" s="5" t="s">
        <v>4967</v>
      </c>
      <c r="C3077" s="5"/>
      <c r="D3077" s="5"/>
      <c r="E3077" s="5"/>
      <c r="F3077" s="5"/>
      <c r="G3077" s="5"/>
      <c r="H3077" s="5"/>
      <c r="I3077" s="5"/>
      <c r="J3077" s="5"/>
      <c r="K3077" s="5"/>
      <c r="L3077" s="5"/>
      <c r="M3077" s="5"/>
      <c r="N3077" s="5"/>
      <c r="O3077" s="5"/>
      <c r="P3077" s="5"/>
      <c r="Q3077" s="5"/>
      <c r="R3077" s="5"/>
      <c r="S3077" s="5"/>
      <c r="T3077" s="5"/>
      <c r="U3077" s="5"/>
      <c r="V3077" s="5"/>
      <c r="W3077" s="5"/>
      <c r="X3077" s="5"/>
      <c r="Y3077" s="5"/>
      <c r="Z3077" s="5"/>
    </row>
    <row r="3078" spans="1:26" ht="15" customHeight="1" outlineLevel="1" x14ac:dyDescent="0.25">
      <c r="A3078" s="5" t="s">
        <v>4815</v>
      </c>
      <c r="B3078" s="5" t="s">
        <v>4968</v>
      </c>
      <c r="C3078" s="5"/>
      <c r="D3078" s="5"/>
      <c r="E3078" s="5"/>
      <c r="F3078" s="5"/>
      <c r="G3078" s="5"/>
      <c r="H3078" s="5"/>
      <c r="I3078" s="5"/>
      <c r="J3078" s="5"/>
      <c r="K3078" s="5"/>
      <c r="L3078" s="5"/>
      <c r="M3078" s="5"/>
      <c r="N3078" s="5"/>
      <c r="O3078" s="5"/>
      <c r="P3078" s="5"/>
      <c r="Q3078" s="5"/>
      <c r="R3078" s="5"/>
      <c r="S3078" s="5"/>
      <c r="T3078" s="5"/>
      <c r="U3078" s="5"/>
      <c r="V3078" s="5"/>
      <c r="W3078" s="5"/>
      <c r="X3078" s="5"/>
      <c r="Y3078" s="5"/>
      <c r="Z3078" s="5"/>
    </row>
    <row r="3079" spans="1:26" ht="15" customHeight="1" outlineLevel="1" x14ac:dyDescent="0.25">
      <c r="B3079" s="6" t="s">
        <v>1182</v>
      </c>
      <c r="C3079" s="1" t="s">
        <v>1466</v>
      </c>
      <c r="D3079" s="1" t="s">
        <v>216</v>
      </c>
    </row>
    <row r="3080" spans="1:26" ht="15" customHeight="1" outlineLevel="1" x14ac:dyDescent="0.25">
      <c r="B3080" s="6" t="s">
        <v>1107</v>
      </c>
      <c r="C3080" s="1" t="s">
        <v>1466</v>
      </c>
      <c r="D3080" s="8" t="s">
        <v>1589</v>
      </c>
    </row>
    <row r="3081" spans="1:26" ht="15" customHeight="1" outlineLevel="1" x14ac:dyDescent="0.25">
      <c r="B3081" s="6" t="s">
        <v>1159</v>
      </c>
      <c r="C3081" s="1" t="s">
        <v>1466</v>
      </c>
      <c r="D3081" s="1" t="s">
        <v>69</v>
      </c>
      <c r="E3081" s="1" t="s">
        <v>3360</v>
      </c>
      <c r="K3081" s="5" t="s">
        <v>1567</v>
      </c>
      <c r="L3081" s="5"/>
      <c r="M3081" s="5"/>
      <c r="N3081" s="5"/>
      <c r="O3081" s="5"/>
      <c r="P3081" s="5"/>
      <c r="Q3081" s="5"/>
      <c r="R3081" s="5"/>
      <c r="S3081" s="5"/>
      <c r="T3081" s="5"/>
      <c r="U3081" s="5"/>
      <c r="V3081" s="5"/>
      <c r="W3081" s="5"/>
      <c r="X3081" s="5"/>
      <c r="Y3081" s="5"/>
      <c r="Z3081" s="5"/>
    </row>
    <row r="3082" spans="1:26" ht="15" customHeight="1" outlineLevel="1" x14ac:dyDescent="0.25">
      <c r="B3082" s="6" t="s">
        <v>1159</v>
      </c>
      <c r="C3082" s="1" t="s">
        <v>1466</v>
      </c>
      <c r="D3082" s="1" t="s">
        <v>123</v>
      </c>
      <c r="E3082" s="7" t="s">
        <v>1185</v>
      </c>
      <c r="F3082" s="1" t="s">
        <v>4721</v>
      </c>
      <c r="J3082" s="1" t="s">
        <v>1817</v>
      </c>
      <c r="K3082" s="5" t="s">
        <v>1569</v>
      </c>
      <c r="L3082" s="5"/>
      <c r="M3082" s="5"/>
      <c r="N3082" s="5"/>
      <c r="O3082" s="5"/>
      <c r="P3082" s="5"/>
      <c r="Q3082" s="5"/>
      <c r="R3082" s="5"/>
      <c r="S3082" s="5"/>
      <c r="T3082" s="5"/>
      <c r="U3082" s="5"/>
      <c r="V3082" s="5"/>
      <c r="W3082" s="5"/>
      <c r="X3082" s="5"/>
      <c r="Y3082" s="5"/>
      <c r="Z3082" s="5"/>
    </row>
    <row r="3083" spans="1:26" ht="15" customHeight="1" outlineLevel="1" x14ac:dyDescent="0.25">
      <c r="B3083" s="6" t="s">
        <v>1159</v>
      </c>
      <c r="C3083" s="1" t="s">
        <v>1466</v>
      </c>
      <c r="D3083" s="1" t="s">
        <v>211</v>
      </c>
      <c r="E3083" s="6" t="s">
        <v>878</v>
      </c>
      <c r="F3083" s="1" t="s">
        <v>1456</v>
      </c>
      <c r="K3083" s="5" t="s">
        <v>1570</v>
      </c>
      <c r="L3083" s="5"/>
      <c r="M3083" s="5"/>
      <c r="N3083" s="5"/>
      <c r="O3083" s="5"/>
      <c r="P3083" s="5"/>
      <c r="Q3083" s="5"/>
      <c r="R3083" s="5"/>
      <c r="S3083" s="5"/>
      <c r="T3083" s="5"/>
      <c r="U3083" s="5"/>
      <c r="V3083" s="5"/>
      <c r="W3083" s="5"/>
      <c r="X3083" s="5"/>
      <c r="Y3083" s="5"/>
      <c r="Z3083" s="5"/>
    </row>
    <row r="3084" spans="1:26" ht="15" customHeight="1" outlineLevel="1" x14ac:dyDescent="0.25">
      <c r="B3084" s="6" t="s">
        <v>1159</v>
      </c>
      <c r="C3084" s="1" t="s">
        <v>1466</v>
      </c>
      <c r="D3084" s="1" t="s">
        <v>214</v>
      </c>
      <c r="E3084" s="9" t="s">
        <v>233</v>
      </c>
    </row>
    <row r="3085" spans="1:26" ht="15" customHeight="1" outlineLevel="1" x14ac:dyDescent="0.25">
      <c r="B3085" s="6" t="s">
        <v>1107</v>
      </c>
      <c r="C3085" s="1" t="s">
        <v>1130</v>
      </c>
      <c r="E3085" s="6" t="s">
        <v>1007</v>
      </c>
      <c r="F3085" s="1" t="s">
        <v>4722</v>
      </c>
      <c r="I3085" s="6" t="s">
        <v>1152</v>
      </c>
      <c r="J3085" s="1" t="s">
        <v>1466</v>
      </c>
    </row>
    <row r="3086" spans="1:26" ht="17.25" customHeight="1" outlineLevel="1" x14ac:dyDescent="0.25"/>
    <row r="3087" spans="1:26" ht="15" customHeight="1" x14ac:dyDescent="0.25">
      <c r="A3087" s="2" t="s">
        <v>1927</v>
      </c>
      <c r="B3087" s="3" t="s">
        <v>4719</v>
      </c>
      <c r="C3087" s="4"/>
      <c r="D3087" s="4"/>
      <c r="E3087" s="4"/>
      <c r="F3087" s="4" t="s">
        <v>4720</v>
      </c>
      <c r="G3087" s="4"/>
      <c r="H3087" s="4"/>
      <c r="I3087" s="4"/>
      <c r="J3087" s="4"/>
      <c r="K3087" s="4"/>
      <c r="L3087" s="4"/>
      <c r="M3087" s="4"/>
      <c r="N3087" s="4"/>
      <c r="O3087" s="4"/>
      <c r="P3087" s="4"/>
      <c r="Q3087" s="4"/>
      <c r="R3087" s="4"/>
      <c r="S3087" s="4"/>
      <c r="T3087" s="4"/>
      <c r="U3087" s="4"/>
      <c r="V3087" s="4"/>
      <c r="W3087" s="4"/>
      <c r="X3087" s="4"/>
      <c r="Y3087" s="4"/>
      <c r="Z3087" s="4"/>
    </row>
    <row r="3088" spans="1:26" ht="15" customHeight="1" outlineLevel="1" x14ac:dyDescent="0.25"/>
    <row r="3089" spans="2:26" ht="15" customHeight="1" outlineLevel="1" x14ac:dyDescent="0.25"/>
    <row r="3090" spans="2:26" ht="15" customHeight="1" outlineLevel="1" x14ac:dyDescent="0.25">
      <c r="B3090" s="6" t="s">
        <v>1107</v>
      </c>
      <c r="C3090" s="1" t="s">
        <v>1130</v>
      </c>
      <c r="D3090" s="8" t="s">
        <v>1081</v>
      </c>
    </row>
    <row r="3091" spans="2:26" ht="15" customHeight="1" outlineLevel="1" x14ac:dyDescent="0.25">
      <c r="B3091" s="6" t="s">
        <v>1182</v>
      </c>
      <c r="C3091" s="1" t="s">
        <v>1666</v>
      </c>
      <c r="D3091" s="1" t="s">
        <v>123</v>
      </c>
    </row>
    <row r="3092" spans="2:26" ht="15" customHeight="1" outlineLevel="1" x14ac:dyDescent="0.25">
      <c r="B3092" s="6" t="s">
        <v>1107</v>
      </c>
      <c r="C3092" s="1" t="s">
        <v>1666</v>
      </c>
      <c r="D3092" s="1" t="s">
        <v>74</v>
      </c>
    </row>
    <row r="3093" spans="2:26" ht="15" customHeight="1" outlineLevel="1" x14ac:dyDescent="0.25"/>
    <row r="3094" spans="2:26" ht="15" customHeight="1" outlineLevel="1" x14ac:dyDescent="0.25">
      <c r="B3094" s="9" t="s">
        <v>1667</v>
      </c>
      <c r="C3094" s="6" t="s">
        <v>1152</v>
      </c>
      <c r="D3094" s="1" t="s">
        <v>1666</v>
      </c>
    </row>
    <row r="3095" spans="2:26" ht="15" customHeight="1" outlineLevel="1" x14ac:dyDescent="0.25">
      <c r="B3095" s="6" t="s">
        <v>1107</v>
      </c>
      <c r="C3095" s="1" t="s">
        <v>1110</v>
      </c>
      <c r="D3095" s="6" t="s">
        <v>1675</v>
      </c>
      <c r="E3095" s="1" t="s">
        <v>3360</v>
      </c>
    </row>
    <row r="3096" spans="2:26" ht="15" customHeight="1" outlineLevel="1" x14ac:dyDescent="0.25">
      <c r="B3096" s="5" t="s">
        <v>1677</v>
      </c>
      <c r="C3096" s="5"/>
      <c r="D3096" s="5"/>
      <c r="E3096" s="5"/>
      <c r="F3096" s="5"/>
      <c r="G3096" s="5"/>
      <c r="H3096" s="5"/>
      <c r="I3096" s="5"/>
      <c r="J3096" s="5"/>
      <c r="K3096" s="5"/>
      <c r="L3096" s="5"/>
      <c r="M3096" s="5"/>
      <c r="N3096" s="5"/>
      <c r="O3096" s="5"/>
      <c r="P3096" s="5"/>
      <c r="Q3096" s="5"/>
      <c r="R3096" s="5"/>
      <c r="S3096" s="5"/>
      <c r="T3096" s="5"/>
      <c r="U3096" s="5"/>
      <c r="V3096" s="5"/>
      <c r="W3096" s="5"/>
      <c r="X3096" s="5"/>
      <c r="Y3096" s="5"/>
      <c r="Z3096" s="5"/>
    </row>
    <row r="3097" spans="2:26" ht="15" customHeight="1" outlineLevel="1" x14ac:dyDescent="0.25">
      <c r="B3097" s="7" t="s">
        <v>1005</v>
      </c>
      <c r="C3097" s="1" t="s">
        <v>1557</v>
      </c>
    </row>
    <row r="3098" spans="2:26" ht="15" customHeight="1" outlineLevel="1" x14ac:dyDescent="0.25">
      <c r="B3098" s="6" t="s">
        <v>1365</v>
      </c>
      <c r="C3098" s="6" t="s">
        <v>1155</v>
      </c>
      <c r="D3098" s="1" t="s">
        <v>1110</v>
      </c>
      <c r="E3098" s="1" t="s">
        <v>74</v>
      </c>
      <c r="F3098" s="1" t="s">
        <v>214</v>
      </c>
      <c r="G3098" s="6" t="s">
        <v>420</v>
      </c>
      <c r="H3098" s="6" t="s">
        <v>871</v>
      </c>
      <c r="I3098" s="1" t="s">
        <v>1083</v>
      </c>
      <c r="K3098" s="5" t="s">
        <v>183</v>
      </c>
      <c r="L3098" s="5"/>
      <c r="M3098" s="5"/>
      <c r="N3098" s="5"/>
      <c r="O3098" s="5"/>
      <c r="P3098" s="5" t="s">
        <v>1679</v>
      </c>
      <c r="Q3098" s="5"/>
      <c r="R3098" s="5"/>
      <c r="S3098" s="5"/>
      <c r="T3098" s="5"/>
      <c r="U3098" s="5"/>
      <c r="V3098" s="5"/>
      <c r="W3098" s="5"/>
      <c r="X3098" s="5"/>
      <c r="Y3098" s="5"/>
      <c r="Z3098" s="5"/>
    </row>
    <row r="3099" spans="2:26" ht="15" customHeight="1" outlineLevel="1" x14ac:dyDescent="0.25">
      <c r="B3099" s="6" t="s">
        <v>1365</v>
      </c>
      <c r="C3099" s="6" t="s">
        <v>1155</v>
      </c>
      <c r="D3099" s="1" t="s">
        <v>1110</v>
      </c>
      <c r="E3099" s="1" t="s">
        <v>214</v>
      </c>
      <c r="F3099" s="1" t="s">
        <v>214</v>
      </c>
      <c r="G3099" s="1" t="s">
        <v>74</v>
      </c>
    </row>
    <row r="3100" spans="2:26" ht="15" customHeight="1" outlineLevel="1" x14ac:dyDescent="0.25">
      <c r="B3100" s="6" t="s">
        <v>1365</v>
      </c>
      <c r="C3100" s="6" t="s">
        <v>1155</v>
      </c>
      <c r="D3100" s="1" t="s">
        <v>1110</v>
      </c>
      <c r="E3100" s="1" t="s">
        <v>194</v>
      </c>
      <c r="F3100" s="1" t="s">
        <v>214</v>
      </c>
      <c r="G3100" s="13" t="s">
        <v>1680</v>
      </c>
    </row>
    <row r="3101" spans="2:26" ht="15" customHeight="1" outlineLevel="1" x14ac:dyDescent="0.25">
      <c r="B3101" s="9" t="s">
        <v>628</v>
      </c>
      <c r="C3101" s="6" t="s">
        <v>1107</v>
      </c>
      <c r="D3101" s="1" t="s">
        <v>1666</v>
      </c>
      <c r="E3101" s="11" t="s">
        <v>1502</v>
      </c>
      <c r="F3101" s="1" t="s">
        <v>1652</v>
      </c>
      <c r="G3101" s="11" t="s">
        <v>242</v>
      </c>
      <c r="H3101" s="11" t="s">
        <v>1502</v>
      </c>
      <c r="I3101" s="1" t="s">
        <v>194</v>
      </c>
      <c r="J3101" s="11" t="s">
        <v>1162</v>
      </c>
      <c r="K3101" s="13" t="s">
        <v>1653</v>
      </c>
      <c r="M3101" s="11" t="s">
        <v>1503</v>
      </c>
      <c r="N3101" s="11" t="s">
        <v>1503</v>
      </c>
    </row>
    <row r="3102" spans="2:26" ht="15" customHeight="1" outlineLevel="1" x14ac:dyDescent="0.25">
      <c r="B3102" s="6" t="s">
        <v>1107</v>
      </c>
      <c r="C3102" s="1" t="s">
        <v>1130</v>
      </c>
      <c r="D3102" s="6" t="s">
        <v>1122</v>
      </c>
      <c r="E3102" s="6" t="s">
        <v>1107</v>
      </c>
      <c r="F3102" s="1" t="s">
        <v>1666</v>
      </c>
      <c r="G3102" s="8" t="s">
        <v>1681</v>
      </c>
    </row>
    <row r="3103" spans="2:26" ht="15" customHeight="1" outlineLevel="1" x14ac:dyDescent="0.25">
      <c r="B3103" s="6" t="s">
        <v>1365</v>
      </c>
      <c r="C3103" s="6" t="s">
        <v>1155</v>
      </c>
      <c r="D3103" s="1" t="s">
        <v>1110</v>
      </c>
      <c r="E3103" s="1" t="s">
        <v>188</v>
      </c>
      <c r="F3103" s="1" t="s">
        <v>214</v>
      </c>
      <c r="G3103" s="6" t="s">
        <v>1107</v>
      </c>
      <c r="H3103" s="1" t="s">
        <v>1130</v>
      </c>
      <c r="P3103" s="5" t="s">
        <v>1682</v>
      </c>
      <c r="Q3103" s="5"/>
      <c r="R3103" s="5"/>
      <c r="S3103" s="5"/>
      <c r="T3103" s="5"/>
      <c r="U3103" s="5"/>
      <c r="V3103" s="5"/>
      <c r="W3103" s="5"/>
      <c r="X3103" s="5"/>
      <c r="Y3103" s="5"/>
      <c r="Z3103" s="5"/>
    </row>
    <row r="3104" spans="2:26" ht="15" customHeight="1" outlineLevel="1" x14ac:dyDescent="0.25">
      <c r="B3104" s="6" t="s">
        <v>1365</v>
      </c>
      <c r="C3104" s="6" t="s">
        <v>1155</v>
      </c>
      <c r="D3104" s="1" t="s">
        <v>1110</v>
      </c>
      <c r="E3104" s="1" t="s">
        <v>319</v>
      </c>
      <c r="F3104" s="1" t="s">
        <v>214</v>
      </c>
      <c r="G3104" s="1" t="s">
        <v>74</v>
      </c>
    </row>
    <row r="3105" spans="1:26" ht="15" customHeight="1" outlineLevel="1" x14ac:dyDescent="0.25">
      <c r="B3105" s="6" t="s">
        <v>1365</v>
      </c>
      <c r="C3105" s="6" t="s">
        <v>1155</v>
      </c>
      <c r="D3105" s="1" t="s">
        <v>1110</v>
      </c>
      <c r="E3105" s="1" t="s">
        <v>212</v>
      </c>
      <c r="F3105" s="1" t="s">
        <v>214</v>
      </c>
      <c r="G3105" s="13" t="s">
        <v>1683</v>
      </c>
      <c r="H3105" s="5" t="s">
        <v>183</v>
      </c>
      <c r="I3105" s="5"/>
      <c r="J3105" s="5"/>
      <c r="K3105" s="5"/>
      <c r="L3105" s="5"/>
      <c r="M3105" s="5"/>
      <c r="N3105" s="5"/>
      <c r="O3105" s="5"/>
      <c r="P3105" s="5" t="s">
        <v>1684</v>
      </c>
      <c r="Q3105" s="5"/>
      <c r="R3105" s="5"/>
      <c r="S3105" s="5"/>
      <c r="T3105" s="5"/>
      <c r="U3105" s="5"/>
      <c r="V3105" s="5"/>
      <c r="W3105" s="5"/>
      <c r="X3105" s="5"/>
      <c r="Y3105" s="5"/>
      <c r="Z3105" s="5"/>
    </row>
    <row r="3106" spans="1:26" ht="15" customHeight="1" outlineLevel="1" x14ac:dyDescent="0.25"/>
    <row r="3107" spans="1:26" ht="15" customHeight="1" outlineLevel="1" x14ac:dyDescent="0.25">
      <c r="B3107" s="5" t="s">
        <v>1685</v>
      </c>
      <c r="C3107" s="5"/>
      <c r="D3107" s="5"/>
      <c r="E3107" s="5"/>
      <c r="F3107" s="5"/>
      <c r="G3107" s="5"/>
      <c r="H3107" s="5"/>
      <c r="I3107" s="5"/>
      <c r="J3107" s="5"/>
      <c r="K3107" s="5"/>
      <c r="L3107" s="5"/>
      <c r="M3107" s="5"/>
      <c r="N3107" s="5"/>
      <c r="O3107" s="5"/>
      <c r="P3107" s="5"/>
      <c r="Q3107" s="5"/>
      <c r="R3107" s="5"/>
      <c r="S3107" s="5"/>
      <c r="T3107" s="5"/>
      <c r="U3107" s="5"/>
      <c r="V3107" s="5"/>
      <c r="W3107" s="5"/>
      <c r="X3107" s="5"/>
      <c r="Y3107" s="5"/>
      <c r="Z3107" s="5"/>
    </row>
    <row r="3108" spans="1:26" ht="15" customHeight="1" outlineLevel="1" x14ac:dyDescent="0.25">
      <c r="B3108" s="7" t="s">
        <v>2601</v>
      </c>
      <c r="C3108" s="1" t="s">
        <v>4846</v>
      </c>
    </row>
    <row r="3109" spans="1:26" ht="15" customHeight="1" outlineLevel="1" x14ac:dyDescent="0.25">
      <c r="A3109" s="5" t="s">
        <v>1816</v>
      </c>
      <c r="B3109" s="5" t="s">
        <v>1107</v>
      </c>
      <c r="C3109" s="5" t="s">
        <v>2745</v>
      </c>
      <c r="D3109" s="5"/>
      <c r="E3109" s="5" t="s">
        <v>1122</v>
      </c>
      <c r="F3109" s="5" t="s">
        <v>1177</v>
      </c>
      <c r="G3109" s="5" t="s">
        <v>1030</v>
      </c>
      <c r="H3109" s="5" t="s">
        <v>2711</v>
      </c>
      <c r="I3109" s="5"/>
      <c r="J3109" s="5" t="s">
        <v>1830</v>
      </c>
      <c r="K3109" s="5" t="s">
        <v>1502</v>
      </c>
      <c r="L3109" s="5" t="s">
        <v>1030</v>
      </c>
      <c r="M3109" s="5" t="s">
        <v>1726</v>
      </c>
      <c r="N3109" s="5"/>
      <c r="O3109" s="5"/>
      <c r="P3109" s="5" t="s">
        <v>74</v>
      </c>
      <c r="Q3109" s="5" t="s">
        <v>69</v>
      </c>
      <c r="R3109" s="5" t="s">
        <v>1503</v>
      </c>
      <c r="S3109" s="5"/>
      <c r="T3109" s="5"/>
      <c r="U3109" s="5"/>
      <c r="V3109" s="5"/>
      <c r="W3109" s="5"/>
      <c r="X3109" s="5"/>
      <c r="Y3109" s="5"/>
      <c r="Z3109" s="5"/>
    </row>
    <row r="3110" spans="1:26" ht="15" customHeight="1" outlineLevel="1" x14ac:dyDescent="0.25">
      <c r="A3110" s="5" t="s">
        <v>1816</v>
      </c>
      <c r="B3110" s="5" t="s">
        <v>1365</v>
      </c>
      <c r="C3110" s="5" t="s">
        <v>1155</v>
      </c>
      <c r="D3110" s="5" t="s">
        <v>1110</v>
      </c>
      <c r="E3110" s="5" t="s">
        <v>1025</v>
      </c>
      <c r="F3110" s="5" t="s">
        <v>214</v>
      </c>
      <c r="G3110" s="5" t="s">
        <v>420</v>
      </c>
      <c r="H3110" s="5" t="s">
        <v>2745</v>
      </c>
      <c r="I3110" s="5"/>
      <c r="J3110" s="5"/>
      <c r="K3110" s="5"/>
      <c r="L3110" s="5"/>
      <c r="M3110" s="5"/>
      <c r="N3110" s="5" t="s">
        <v>1727</v>
      </c>
      <c r="O3110" s="5"/>
      <c r="P3110" s="5"/>
      <c r="Q3110" s="5"/>
      <c r="R3110" s="5"/>
      <c r="S3110" s="5"/>
      <c r="T3110" s="5"/>
      <c r="U3110" s="5"/>
      <c r="V3110" s="5"/>
      <c r="W3110" s="5"/>
      <c r="X3110" s="5"/>
      <c r="Y3110" s="5"/>
      <c r="Z3110" s="5"/>
    </row>
    <row r="3111" spans="1:26" ht="15" customHeight="1" outlineLevel="1" x14ac:dyDescent="0.25">
      <c r="B3111" s="6" t="s">
        <v>1365</v>
      </c>
      <c r="C3111" s="6" t="s">
        <v>1155</v>
      </c>
      <c r="D3111" s="1" t="s">
        <v>1110</v>
      </c>
      <c r="E3111" s="1" t="s">
        <v>1025</v>
      </c>
      <c r="F3111" s="1" t="s">
        <v>214</v>
      </c>
      <c r="G3111" s="6" t="s">
        <v>1820</v>
      </c>
      <c r="H3111" s="6" t="s">
        <v>1831</v>
      </c>
      <c r="I3111" s="1" t="s">
        <v>4823</v>
      </c>
      <c r="N3111" s="5" t="s">
        <v>1727</v>
      </c>
      <c r="O3111" s="5"/>
      <c r="P3111" s="5"/>
      <c r="Q3111" s="5"/>
      <c r="R3111" s="5"/>
      <c r="S3111" s="5"/>
      <c r="T3111" s="5"/>
      <c r="U3111" s="5"/>
      <c r="V3111" s="5"/>
      <c r="W3111" s="5"/>
      <c r="X3111" s="5"/>
      <c r="Y3111" s="5"/>
      <c r="Z3111" s="5"/>
    </row>
    <row r="3112" spans="1:26" ht="15" customHeight="1" outlineLevel="1" x14ac:dyDescent="0.25"/>
    <row r="3113" spans="1:26" ht="15" customHeight="1" outlineLevel="1" x14ac:dyDescent="0.25">
      <c r="B3113" s="7" t="s">
        <v>2601</v>
      </c>
      <c r="C3113" s="1" t="s">
        <v>4850</v>
      </c>
    </row>
    <row r="3114" spans="1:26" ht="15" customHeight="1" outlineLevel="1" x14ac:dyDescent="0.25">
      <c r="B3114" s="6" t="s">
        <v>1365</v>
      </c>
      <c r="C3114" s="6" t="s">
        <v>1155</v>
      </c>
      <c r="D3114" s="1" t="s">
        <v>1110</v>
      </c>
      <c r="E3114" s="1" t="s">
        <v>4723</v>
      </c>
      <c r="F3114" s="1" t="s">
        <v>214</v>
      </c>
      <c r="G3114" s="6" t="s">
        <v>1820</v>
      </c>
      <c r="H3114" s="6" t="s">
        <v>1831</v>
      </c>
      <c r="I3114" s="1" t="s">
        <v>4825</v>
      </c>
    </row>
    <row r="3115" spans="1:26" ht="15" customHeight="1" outlineLevel="1" x14ac:dyDescent="0.25">
      <c r="B3115" s="6" t="s">
        <v>1365</v>
      </c>
      <c r="C3115" s="6" t="s">
        <v>1155</v>
      </c>
      <c r="D3115" s="1" t="s">
        <v>1110</v>
      </c>
      <c r="E3115" s="1" t="s">
        <v>4726</v>
      </c>
      <c r="F3115" s="1" t="s">
        <v>214</v>
      </c>
      <c r="G3115" s="6" t="s">
        <v>1831</v>
      </c>
      <c r="H3115" s="1" t="s">
        <v>4902</v>
      </c>
      <c r="M3115" s="5" t="s">
        <v>4724</v>
      </c>
      <c r="N3115" s="5"/>
      <c r="O3115" s="5"/>
      <c r="P3115" s="5"/>
      <c r="Q3115" s="5"/>
      <c r="R3115" s="5"/>
      <c r="S3115" s="5"/>
      <c r="T3115" s="5"/>
      <c r="U3115" s="5"/>
      <c r="V3115" s="5"/>
      <c r="W3115" s="5"/>
      <c r="X3115" s="5"/>
      <c r="Y3115" s="5"/>
      <c r="Z3115" s="5"/>
    </row>
    <row r="3116" spans="1:26" ht="15" customHeight="1" outlineLevel="1" x14ac:dyDescent="0.25">
      <c r="B3116" s="6" t="s">
        <v>1365</v>
      </c>
      <c r="C3116" s="6" t="s">
        <v>1155</v>
      </c>
      <c r="D3116" s="1" t="s">
        <v>1110</v>
      </c>
      <c r="E3116" s="31" t="s">
        <v>4727</v>
      </c>
      <c r="F3116" s="1" t="s">
        <v>214</v>
      </c>
      <c r="G3116" s="6" t="s">
        <v>1831</v>
      </c>
      <c r="H3116" s="31" t="s">
        <v>4821</v>
      </c>
      <c r="M3116" s="5" t="s">
        <v>4725</v>
      </c>
      <c r="O3116" s="5"/>
      <c r="P3116" s="5"/>
      <c r="Q3116" s="5"/>
      <c r="R3116" s="5"/>
      <c r="S3116" s="5"/>
      <c r="T3116" s="5"/>
      <c r="U3116" s="5"/>
      <c r="V3116" s="5"/>
      <c r="W3116" s="5"/>
      <c r="X3116" s="5"/>
      <c r="Y3116" s="5"/>
      <c r="Z3116" s="5"/>
    </row>
    <row r="3117" spans="1:26" ht="15" customHeight="1" outlineLevel="1" x14ac:dyDescent="0.25"/>
    <row r="3118" spans="1:26" ht="15" customHeight="1" outlineLevel="1" x14ac:dyDescent="0.25">
      <c r="B3118" s="6" t="s">
        <v>1107</v>
      </c>
      <c r="C3118" s="9" t="s">
        <v>1238</v>
      </c>
      <c r="E3118" s="6" t="s">
        <v>1107</v>
      </c>
      <c r="F3118" s="1" t="s">
        <v>1110</v>
      </c>
    </row>
    <row r="3119" spans="1:26" ht="15" customHeight="1" outlineLevel="1" x14ac:dyDescent="0.25">
      <c r="C3119" s="6"/>
      <c r="D3119" s="6"/>
      <c r="N3119" s="5"/>
    </row>
    <row r="3120" spans="1:26" ht="15" customHeight="1" outlineLevel="1" x14ac:dyDescent="0.25">
      <c r="B3120" s="7"/>
    </row>
    <row r="3121" spans="1:26" ht="15" customHeight="1" outlineLevel="1" x14ac:dyDescent="0.25"/>
    <row r="3122" spans="1:26" ht="15" customHeight="1" outlineLevel="1" x14ac:dyDescent="0.25"/>
    <row r="3123" spans="1:26" ht="15" customHeight="1" outlineLevel="1" x14ac:dyDescent="0.25"/>
    <row r="3124" spans="1:26" ht="15" customHeight="1" outlineLevel="1" x14ac:dyDescent="0.25"/>
    <row r="3125" spans="1:26" ht="15" customHeight="1" x14ac:dyDescent="0.25">
      <c r="A3125" s="2" t="s">
        <v>1927</v>
      </c>
      <c r="B3125" s="32" t="s">
        <v>4320</v>
      </c>
      <c r="C3125" s="4"/>
      <c r="D3125" s="4"/>
      <c r="E3125" s="4"/>
      <c r="F3125" s="4" t="s">
        <v>4321</v>
      </c>
      <c r="G3125" s="4"/>
      <c r="H3125" s="4"/>
      <c r="I3125" s="4"/>
      <c r="J3125" s="4"/>
      <c r="K3125" s="4"/>
      <c r="L3125" s="4"/>
      <c r="M3125" s="4"/>
      <c r="N3125" s="4"/>
      <c r="O3125" s="4"/>
      <c r="P3125" s="4"/>
      <c r="Q3125" s="4"/>
      <c r="R3125" s="4"/>
      <c r="S3125" s="4"/>
      <c r="T3125" s="4"/>
      <c r="U3125" s="4"/>
      <c r="V3125" s="4"/>
      <c r="W3125" s="4"/>
      <c r="X3125" s="4"/>
      <c r="Y3125" s="4"/>
      <c r="Z3125" s="4"/>
    </row>
    <row r="3126" spans="1:26" ht="15" customHeight="1" outlineLevel="1" x14ac:dyDescent="0.25">
      <c r="B3126" s="6" t="s">
        <v>1182</v>
      </c>
      <c r="C3126" s="1" t="s">
        <v>1466</v>
      </c>
      <c r="D3126" s="1" t="s">
        <v>216</v>
      </c>
    </row>
    <row r="3127" spans="1:26" ht="15" customHeight="1" outlineLevel="1" x14ac:dyDescent="0.25">
      <c r="B3127" s="6" t="s">
        <v>1107</v>
      </c>
      <c r="C3127" s="1" t="s">
        <v>1466</v>
      </c>
      <c r="D3127" s="8" t="s">
        <v>1589</v>
      </c>
    </row>
    <row r="3128" spans="1:26" ht="15" customHeight="1" outlineLevel="1" x14ac:dyDescent="0.25">
      <c r="B3128" s="6" t="s">
        <v>1159</v>
      </c>
      <c r="C3128" s="1" t="s">
        <v>1466</v>
      </c>
      <c r="D3128" s="1" t="s">
        <v>69</v>
      </c>
      <c r="E3128" s="1" t="s">
        <v>3360</v>
      </c>
      <c r="K3128" s="5" t="s">
        <v>1567</v>
      </c>
      <c r="L3128" s="5"/>
      <c r="M3128" s="5"/>
      <c r="N3128" s="5"/>
      <c r="O3128" s="5"/>
      <c r="P3128" s="5"/>
      <c r="Q3128" s="5"/>
      <c r="R3128" s="5"/>
      <c r="S3128" s="5"/>
      <c r="T3128" s="5"/>
      <c r="U3128" s="5"/>
      <c r="V3128" s="5"/>
      <c r="W3128" s="5"/>
      <c r="X3128" s="5"/>
      <c r="Y3128" s="5"/>
      <c r="Z3128" s="5"/>
    </row>
    <row r="3129" spans="1:26" ht="15" customHeight="1" outlineLevel="1" x14ac:dyDescent="0.25">
      <c r="B3129" s="6" t="s">
        <v>1159</v>
      </c>
      <c r="C3129" s="1" t="s">
        <v>1466</v>
      </c>
      <c r="D3129" s="1" t="s">
        <v>123</v>
      </c>
      <c r="E3129" s="1" t="s">
        <v>4322</v>
      </c>
      <c r="K3129" s="5" t="s">
        <v>1569</v>
      </c>
      <c r="L3129" s="5"/>
      <c r="M3129" s="5"/>
      <c r="N3129" s="5"/>
      <c r="O3129" s="5"/>
      <c r="P3129" s="5"/>
      <c r="Q3129" s="5"/>
      <c r="R3129" s="5"/>
      <c r="S3129" s="5"/>
      <c r="T3129" s="5"/>
      <c r="U3129" s="5"/>
      <c r="V3129" s="5"/>
      <c r="W3129" s="5"/>
      <c r="X3129" s="5"/>
      <c r="Y3129" s="5"/>
      <c r="Z3129" s="5"/>
    </row>
    <row r="3130" spans="1:26" ht="15" customHeight="1" outlineLevel="1" x14ac:dyDescent="0.25">
      <c r="B3130" s="6" t="s">
        <v>1159</v>
      </c>
      <c r="C3130" s="1" t="s">
        <v>1466</v>
      </c>
      <c r="D3130" s="1" t="s">
        <v>211</v>
      </c>
      <c r="E3130" s="6" t="s">
        <v>878</v>
      </c>
      <c r="F3130" s="1" t="s">
        <v>1456</v>
      </c>
      <c r="K3130" s="5" t="s">
        <v>1570</v>
      </c>
      <c r="L3130" s="5"/>
      <c r="M3130" s="5"/>
      <c r="N3130" s="5"/>
      <c r="O3130" s="5"/>
      <c r="P3130" s="5"/>
      <c r="Q3130" s="5"/>
      <c r="R3130" s="5"/>
      <c r="S3130" s="5"/>
      <c r="T3130" s="5"/>
      <c r="U3130" s="5"/>
      <c r="V3130" s="5"/>
      <c r="W3130" s="5"/>
      <c r="X3130" s="5"/>
      <c r="Y3130" s="5"/>
      <c r="Z3130" s="5"/>
    </row>
    <row r="3131" spans="1:26" ht="15" customHeight="1" outlineLevel="1" x14ac:dyDescent="0.25">
      <c r="B3131" s="6" t="s">
        <v>1159</v>
      </c>
      <c r="C3131" s="1" t="s">
        <v>1466</v>
      </c>
      <c r="D3131" s="1" t="s">
        <v>214</v>
      </c>
      <c r="E3131" s="9" t="s">
        <v>233</v>
      </c>
    </row>
    <row r="3132" spans="1:26" ht="15" customHeight="1" outlineLevel="1" x14ac:dyDescent="0.25">
      <c r="B3132" s="6" t="s">
        <v>1107</v>
      </c>
      <c r="C3132" s="1" t="s">
        <v>1130</v>
      </c>
      <c r="E3132" s="6" t="s">
        <v>1007</v>
      </c>
      <c r="F3132" s="31" t="s">
        <v>4324</v>
      </c>
      <c r="I3132" s="6" t="s">
        <v>1152</v>
      </c>
      <c r="J3132" s="1" t="s">
        <v>1466</v>
      </c>
    </row>
    <row r="3133" spans="1:26" ht="17.25" customHeight="1" outlineLevel="1" x14ac:dyDescent="0.25">
      <c r="B3133" s="22" t="s">
        <v>3209</v>
      </c>
      <c r="C3133" s="8" t="s">
        <v>4385</v>
      </c>
    </row>
    <row r="3134" spans="1:26" ht="15" customHeight="1" outlineLevel="1" x14ac:dyDescent="0.25"/>
    <row r="3135" spans="1:26" ht="15" customHeight="1" x14ac:dyDescent="0.25">
      <c r="A3135" s="2" t="s">
        <v>3302</v>
      </c>
      <c r="B3135" s="32" t="s">
        <v>3319</v>
      </c>
      <c r="C3135" s="4"/>
      <c r="D3135" s="4"/>
      <c r="E3135" s="4"/>
      <c r="F3135" s="4" t="s">
        <v>3320</v>
      </c>
      <c r="G3135" s="4"/>
      <c r="H3135" s="4"/>
      <c r="I3135" s="4"/>
      <c r="J3135" s="4"/>
      <c r="K3135" s="4"/>
      <c r="L3135" s="4"/>
      <c r="M3135" s="4"/>
      <c r="N3135" s="4"/>
      <c r="O3135" s="4"/>
      <c r="P3135" s="4"/>
      <c r="Q3135" s="4"/>
      <c r="R3135" s="4"/>
      <c r="S3135" s="4"/>
      <c r="T3135" s="4"/>
      <c r="U3135" s="4"/>
      <c r="V3135" s="4"/>
      <c r="W3135" s="4"/>
      <c r="X3135" s="4"/>
      <c r="Y3135" s="4"/>
      <c r="Z3135" s="4"/>
    </row>
    <row r="3136" spans="1:26" ht="15" customHeight="1" outlineLevel="1" x14ac:dyDescent="0.25"/>
    <row r="3137" spans="1:26" ht="15" customHeight="1" outlineLevel="1" x14ac:dyDescent="0.25">
      <c r="A3137" s="5" t="s">
        <v>4340</v>
      </c>
      <c r="B3137" s="5" t="s">
        <v>1015</v>
      </c>
      <c r="C3137" s="5" t="s">
        <v>2688</v>
      </c>
      <c r="D3137" s="5"/>
      <c r="E3137" s="5"/>
      <c r="F3137" s="5" t="s">
        <v>1028</v>
      </c>
      <c r="G3137" s="5"/>
      <c r="H3137" s="5" t="s">
        <v>74</v>
      </c>
      <c r="I3137" s="5"/>
      <c r="J3137" s="5"/>
      <c r="K3137" s="5"/>
      <c r="L3137" s="5"/>
      <c r="M3137" s="5"/>
      <c r="N3137" s="5"/>
      <c r="O3137" s="5"/>
      <c r="P3137" s="5"/>
      <c r="Q3137" s="5"/>
      <c r="R3137" s="5"/>
      <c r="S3137" s="5"/>
      <c r="T3137" s="5"/>
      <c r="U3137" s="5"/>
      <c r="V3137" s="5"/>
      <c r="W3137" s="5"/>
      <c r="X3137" s="5"/>
      <c r="Y3137" s="5"/>
      <c r="Z3137" s="5"/>
    </row>
    <row r="3138" spans="1:26" ht="15" customHeight="1" outlineLevel="1" x14ac:dyDescent="0.25">
      <c r="A3138" s="5" t="s">
        <v>3474</v>
      </c>
      <c r="B3138" s="5" t="s">
        <v>3471</v>
      </c>
      <c r="C3138" s="5" t="s">
        <v>3782</v>
      </c>
      <c r="D3138" s="5" t="s">
        <v>3473</v>
      </c>
      <c r="E3138" s="5"/>
      <c r="F3138" s="5" t="s">
        <v>3472</v>
      </c>
      <c r="G3138" s="5"/>
      <c r="H3138" s="5"/>
      <c r="I3138" s="5"/>
      <c r="J3138" s="5"/>
      <c r="K3138" s="5"/>
      <c r="L3138" s="5"/>
      <c r="M3138" s="5"/>
      <c r="N3138" s="5"/>
      <c r="O3138" s="5"/>
      <c r="P3138" s="5"/>
      <c r="Q3138" s="5"/>
      <c r="R3138" s="5"/>
      <c r="S3138" s="5"/>
      <c r="T3138" s="5"/>
      <c r="U3138" s="5"/>
      <c r="V3138" s="5"/>
      <c r="W3138" s="5"/>
      <c r="X3138" s="5"/>
      <c r="Y3138" s="5"/>
      <c r="Z3138" s="5"/>
    </row>
    <row r="3139" spans="1:26" ht="15" customHeight="1" outlineLevel="1" x14ac:dyDescent="0.25">
      <c r="B3139" s="7" t="s">
        <v>3332</v>
      </c>
      <c r="C3139" s="8" t="s">
        <v>4260</v>
      </c>
      <c r="K3139" s="5" t="s">
        <v>3343</v>
      </c>
      <c r="L3139" s="5"/>
      <c r="M3139" s="5"/>
      <c r="N3139" s="5"/>
      <c r="O3139" s="5"/>
      <c r="P3139" s="5"/>
      <c r="Q3139" s="5"/>
      <c r="R3139" s="5"/>
      <c r="S3139" s="5"/>
      <c r="T3139" s="5"/>
      <c r="U3139" s="5"/>
      <c r="V3139" s="5"/>
      <c r="W3139" s="5"/>
      <c r="X3139" s="5"/>
      <c r="Y3139" s="5"/>
      <c r="Z3139" s="5"/>
    </row>
    <row r="3140" spans="1:26" ht="15" customHeight="1" outlineLevel="1" x14ac:dyDescent="0.25">
      <c r="B3140" s="22" t="s">
        <v>3406</v>
      </c>
      <c r="C3140" s="8" t="s">
        <v>4384</v>
      </c>
    </row>
    <row r="3141" spans="1:26" ht="15" customHeight="1" outlineLevel="1" x14ac:dyDescent="0.25">
      <c r="B3141" s="7" t="s">
        <v>3344</v>
      </c>
      <c r="C3141" s="6" t="s">
        <v>3352</v>
      </c>
      <c r="D3141" s="1" t="s">
        <v>3349</v>
      </c>
      <c r="F3141" s="11" t="s">
        <v>3322</v>
      </c>
      <c r="G3141" s="1" t="s">
        <v>3326</v>
      </c>
    </row>
    <row r="3142" spans="1:26" ht="15" customHeight="1" outlineLevel="1" x14ac:dyDescent="0.25">
      <c r="C3142" s="7" t="s">
        <v>3341</v>
      </c>
      <c r="D3142" s="1" t="s">
        <v>3342</v>
      </c>
    </row>
    <row r="3143" spans="1:26" ht="15" customHeight="1" outlineLevel="1" x14ac:dyDescent="0.25">
      <c r="C3143" s="7" t="s">
        <v>3341</v>
      </c>
      <c r="D3143" s="1" t="s">
        <v>3336</v>
      </c>
    </row>
    <row r="3144" spans="1:26" ht="15" customHeight="1" outlineLevel="1" x14ac:dyDescent="0.25">
      <c r="C3144" s="7" t="s">
        <v>2695</v>
      </c>
      <c r="D3144" s="8" t="s">
        <v>4491</v>
      </c>
      <c r="K3144" s="5" t="s">
        <v>4492</v>
      </c>
      <c r="L3144" s="5"/>
      <c r="M3144" s="5"/>
      <c r="N3144" s="5"/>
      <c r="O3144" s="5"/>
      <c r="P3144" s="5"/>
      <c r="Q3144" s="5"/>
      <c r="R3144" s="5"/>
      <c r="S3144" s="5"/>
      <c r="T3144" s="5"/>
      <c r="U3144" s="5"/>
      <c r="V3144" s="5"/>
      <c r="W3144" s="5"/>
      <c r="X3144" s="5"/>
      <c r="Y3144" s="5"/>
      <c r="Z3144" s="5"/>
    </row>
    <row r="3145" spans="1:26" ht="15" customHeight="1" outlineLevel="1" x14ac:dyDescent="0.25">
      <c r="C3145" s="7" t="s">
        <v>2695</v>
      </c>
      <c r="D3145" s="8" t="s">
        <v>4261</v>
      </c>
    </row>
    <row r="3146" spans="1:26" ht="15" customHeight="1" outlineLevel="1" x14ac:dyDescent="0.25">
      <c r="C3146" s="22" t="s">
        <v>3406</v>
      </c>
      <c r="D3146" s="8" t="s">
        <v>3410</v>
      </c>
    </row>
    <row r="3147" spans="1:26" ht="15" customHeight="1" outlineLevel="1" x14ac:dyDescent="0.25">
      <c r="C3147" s="7" t="s">
        <v>2601</v>
      </c>
      <c r="D3147" s="1" t="s">
        <v>3460</v>
      </c>
    </row>
    <row r="3148" spans="1:26" ht="15" customHeight="1" outlineLevel="1" x14ac:dyDescent="0.25">
      <c r="C3148" s="6" t="s">
        <v>3457</v>
      </c>
      <c r="D3148" s="1" t="s">
        <v>3458</v>
      </c>
      <c r="E3148" s="6" t="s">
        <v>3459</v>
      </c>
      <c r="F3148" s="8" t="s">
        <v>4262</v>
      </c>
      <c r="K3148" s="6" t="s">
        <v>3461</v>
      </c>
      <c r="L3148" s="6" t="s">
        <v>3462</v>
      </c>
      <c r="M3148" s="1" t="s">
        <v>1991</v>
      </c>
      <c r="O3148" s="8" t="s">
        <v>4263</v>
      </c>
    </row>
    <row r="3149" spans="1:26" ht="15" customHeight="1" outlineLevel="1" x14ac:dyDescent="0.25">
      <c r="C3149" s="7" t="s">
        <v>2695</v>
      </c>
      <c r="D3149" s="6" t="s">
        <v>3461</v>
      </c>
      <c r="E3149" s="1" t="s">
        <v>3463</v>
      </c>
    </row>
    <row r="3150" spans="1:26" ht="15" customHeight="1" outlineLevel="1" x14ac:dyDescent="0.25"/>
    <row r="3151" spans="1:26" ht="15" customHeight="1" outlineLevel="1" x14ac:dyDescent="0.25">
      <c r="C3151" s="22" t="s">
        <v>3406</v>
      </c>
      <c r="D3151" s="8" t="s">
        <v>3411</v>
      </c>
    </row>
    <row r="3152" spans="1:26" ht="15" customHeight="1" outlineLevel="1" x14ac:dyDescent="0.25">
      <c r="B3152" s="7" t="s">
        <v>3340</v>
      </c>
      <c r="C3152" s="6" t="s">
        <v>3352</v>
      </c>
      <c r="D3152" s="1" t="s">
        <v>3350</v>
      </c>
      <c r="F3152" s="11" t="s">
        <v>3322</v>
      </c>
      <c r="G3152" s="1" t="s">
        <v>3323</v>
      </c>
    </row>
    <row r="3153" spans="2:15" ht="15" customHeight="1" outlineLevel="1" x14ac:dyDescent="0.25">
      <c r="C3153" s="7" t="s">
        <v>3341</v>
      </c>
      <c r="D3153" s="1" t="s">
        <v>3342</v>
      </c>
    </row>
    <row r="3154" spans="2:15" ht="15" customHeight="1" outlineLevel="1" x14ac:dyDescent="0.25">
      <c r="C3154" s="7" t="s">
        <v>2695</v>
      </c>
      <c r="D3154" s="8" t="s">
        <v>4261</v>
      </c>
    </row>
    <row r="3155" spans="2:15" ht="15" customHeight="1" outlineLevel="1" x14ac:dyDescent="0.25">
      <c r="C3155" s="7" t="s">
        <v>2601</v>
      </c>
      <c r="D3155" s="1" t="s">
        <v>3460</v>
      </c>
    </row>
    <row r="3156" spans="2:15" ht="15" customHeight="1" outlineLevel="1" x14ac:dyDescent="0.25">
      <c r="C3156" s="6" t="s">
        <v>3457</v>
      </c>
      <c r="D3156" s="1" t="s">
        <v>3458</v>
      </c>
      <c r="E3156" s="6" t="s">
        <v>3459</v>
      </c>
      <c r="F3156" s="8" t="s">
        <v>4262</v>
      </c>
      <c r="K3156" s="6" t="s">
        <v>3461</v>
      </c>
      <c r="L3156" s="6" t="s">
        <v>3462</v>
      </c>
      <c r="M3156" s="1" t="s">
        <v>1991</v>
      </c>
      <c r="O3156" s="8" t="s">
        <v>4263</v>
      </c>
    </row>
    <row r="3157" spans="2:15" ht="15" customHeight="1" outlineLevel="1" x14ac:dyDescent="0.25">
      <c r="C3157" s="7" t="s">
        <v>2695</v>
      </c>
      <c r="D3157" s="6" t="s">
        <v>3461</v>
      </c>
      <c r="E3157" s="1" t="s">
        <v>3463</v>
      </c>
    </row>
    <row r="3158" spans="2:15" ht="15" customHeight="1" outlineLevel="1" x14ac:dyDescent="0.25"/>
    <row r="3159" spans="2:15" ht="15" customHeight="1" outlineLevel="1" x14ac:dyDescent="0.25">
      <c r="B3159" s="7" t="s">
        <v>3340</v>
      </c>
      <c r="C3159" s="6" t="s">
        <v>3352</v>
      </c>
      <c r="D3159" s="1" t="s">
        <v>3350</v>
      </c>
      <c r="F3159" s="11" t="s">
        <v>3322</v>
      </c>
      <c r="G3159" s="1" t="s">
        <v>3338</v>
      </c>
    </row>
    <row r="3160" spans="2:15" ht="15" customHeight="1" outlineLevel="1" x14ac:dyDescent="0.25">
      <c r="C3160" s="7" t="s">
        <v>3341</v>
      </c>
      <c r="D3160" s="1" t="s">
        <v>3336</v>
      </c>
    </row>
    <row r="3161" spans="2:15" ht="15" customHeight="1" outlineLevel="1" x14ac:dyDescent="0.25">
      <c r="C3161" s="7" t="s">
        <v>3341</v>
      </c>
      <c r="D3161" s="1" t="s">
        <v>3345</v>
      </c>
    </row>
    <row r="3162" spans="2:15" ht="15" customHeight="1" outlineLevel="1" x14ac:dyDescent="0.25">
      <c r="C3162" s="7" t="s">
        <v>2695</v>
      </c>
      <c r="D3162" s="8" t="s">
        <v>4261</v>
      </c>
    </row>
    <row r="3163" spans="2:15" ht="15" customHeight="1" outlineLevel="1" x14ac:dyDescent="0.25">
      <c r="C3163" s="6" t="s">
        <v>3457</v>
      </c>
      <c r="D3163" s="1" t="s">
        <v>3458</v>
      </c>
      <c r="E3163" s="6" t="s">
        <v>3459</v>
      </c>
      <c r="F3163" s="8" t="s">
        <v>4262</v>
      </c>
      <c r="K3163" s="6" t="s">
        <v>3461</v>
      </c>
      <c r="L3163" s="6" t="s">
        <v>3462</v>
      </c>
      <c r="M3163" s="1" t="s">
        <v>1991</v>
      </c>
      <c r="O3163" s="8" t="s">
        <v>4263</v>
      </c>
    </row>
    <row r="3164" spans="2:15" ht="15" customHeight="1" outlineLevel="1" x14ac:dyDescent="0.25"/>
    <row r="3165" spans="2:15" ht="15" customHeight="1" outlineLevel="1" x14ac:dyDescent="0.25">
      <c r="B3165" s="7" t="s">
        <v>3351</v>
      </c>
    </row>
    <row r="3166" spans="2:15" ht="15" customHeight="1" outlineLevel="1" x14ac:dyDescent="0.25"/>
    <row r="3167" spans="2:15" ht="15" customHeight="1" outlineLevel="1" x14ac:dyDescent="0.25">
      <c r="B3167" s="6" t="s">
        <v>1831</v>
      </c>
      <c r="C3167" s="1" t="s">
        <v>2746</v>
      </c>
      <c r="E3167" s="1" t="s">
        <v>1870</v>
      </c>
    </row>
    <row r="3168" spans="2:15" ht="15" customHeight="1" outlineLevel="1" x14ac:dyDescent="0.25">
      <c r="B3168" s="22" t="s">
        <v>3209</v>
      </c>
      <c r="C3168" s="8" t="s">
        <v>3470</v>
      </c>
      <c r="I3168" s="6" t="s">
        <v>1831</v>
      </c>
      <c r="J3168" s="1" t="s">
        <v>2746</v>
      </c>
    </row>
    <row r="3169" spans="1:26" ht="15" customHeight="1" outlineLevel="1" x14ac:dyDescent="0.25">
      <c r="B3169" s="7" t="s">
        <v>1005</v>
      </c>
      <c r="C3169" s="1" t="s">
        <v>2747</v>
      </c>
    </row>
    <row r="3170" spans="1:26" ht="15" customHeight="1" outlineLevel="1" x14ac:dyDescent="0.25">
      <c r="B3170" s="6" t="s">
        <v>1831</v>
      </c>
      <c r="C3170" s="1" t="s">
        <v>2755</v>
      </c>
      <c r="F3170" s="1" t="s">
        <v>1830</v>
      </c>
      <c r="H3170" s="5" t="s">
        <v>2756</v>
      </c>
      <c r="I3170" s="5"/>
      <c r="J3170" s="5"/>
      <c r="K3170" s="5"/>
      <c r="L3170" s="5"/>
      <c r="M3170" s="5"/>
      <c r="N3170" s="5"/>
      <c r="O3170" s="5"/>
      <c r="P3170" s="5"/>
      <c r="Q3170" s="5"/>
      <c r="R3170" s="5"/>
      <c r="S3170" s="5"/>
      <c r="T3170" s="5"/>
      <c r="U3170" s="5"/>
      <c r="V3170" s="5"/>
      <c r="W3170" s="5"/>
      <c r="X3170" s="5"/>
      <c r="Y3170" s="5"/>
      <c r="Z3170" s="5"/>
    </row>
    <row r="3171" spans="1:26" ht="15" customHeight="1" outlineLevel="1" x14ac:dyDescent="0.25">
      <c r="B3171" s="22" t="s">
        <v>3209</v>
      </c>
      <c r="C3171" s="8" t="s">
        <v>3469</v>
      </c>
      <c r="H3171" s="6" t="s">
        <v>1831</v>
      </c>
      <c r="I3171" s="1" t="s">
        <v>2755</v>
      </c>
    </row>
    <row r="3172" spans="1:26" ht="15" customHeight="1" outlineLevel="1" x14ac:dyDescent="0.25"/>
    <row r="3173" spans="1:26" ht="15" customHeight="1" outlineLevel="1" x14ac:dyDescent="0.25">
      <c r="A3173" s="5" t="s">
        <v>4340</v>
      </c>
      <c r="B3173" s="5" t="s">
        <v>1015</v>
      </c>
      <c r="C3173" s="5" t="s">
        <v>4329</v>
      </c>
      <c r="D3173" s="5"/>
      <c r="E3173" s="5" t="s">
        <v>4320</v>
      </c>
      <c r="F3173" s="5"/>
      <c r="G3173" s="5"/>
      <c r="H3173" s="5" t="s">
        <v>2693</v>
      </c>
      <c r="I3173" s="5"/>
      <c r="J3173" s="5" t="s">
        <v>4331</v>
      </c>
      <c r="K3173" s="5"/>
      <c r="L3173" s="5"/>
      <c r="M3173" s="5"/>
      <c r="N3173" s="5"/>
      <c r="O3173" s="5"/>
      <c r="P3173" s="5"/>
      <c r="Q3173" s="5"/>
      <c r="R3173" s="5"/>
      <c r="S3173" s="5"/>
      <c r="T3173" s="5"/>
      <c r="U3173" s="5"/>
      <c r="V3173" s="5"/>
      <c r="W3173" s="5"/>
      <c r="X3173" s="5"/>
      <c r="Y3173" s="5"/>
      <c r="Z3173" s="5"/>
    </row>
    <row r="3174" spans="1:26" ht="15" customHeight="1" outlineLevel="1" x14ac:dyDescent="0.25">
      <c r="B3174" s="7" t="s">
        <v>4399</v>
      </c>
      <c r="C3174" s="1" t="s">
        <v>4320</v>
      </c>
    </row>
    <row r="3175" spans="1:26" ht="15" customHeight="1" outlineLevel="1" x14ac:dyDescent="0.25"/>
    <row r="3176" spans="1:26" ht="15" customHeight="1" outlineLevel="1" x14ac:dyDescent="0.25"/>
    <row r="3177" spans="1:26" ht="15" customHeight="1" x14ac:dyDescent="0.25">
      <c r="A3177" s="2" t="s">
        <v>3302</v>
      </c>
      <c r="B3177" s="3" t="s">
        <v>3339</v>
      </c>
      <c r="C3177" s="4"/>
      <c r="D3177" s="4"/>
      <c r="E3177" s="4"/>
      <c r="F3177" s="4" t="s">
        <v>3320</v>
      </c>
      <c r="G3177" s="4"/>
      <c r="H3177" s="4"/>
      <c r="I3177" s="4"/>
      <c r="J3177" s="4"/>
      <c r="K3177" s="4"/>
      <c r="L3177" s="4"/>
      <c r="M3177" s="4"/>
      <c r="N3177" s="4"/>
      <c r="O3177" s="4"/>
      <c r="P3177" s="4"/>
      <c r="Q3177" s="4"/>
      <c r="R3177" s="4"/>
      <c r="S3177" s="4"/>
      <c r="T3177" s="4"/>
      <c r="U3177" s="4"/>
      <c r="V3177" s="4"/>
      <c r="W3177" s="4"/>
      <c r="X3177" s="4"/>
      <c r="Y3177" s="4"/>
      <c r="Z3177" s="4"/>
    </row>
    <row r="3178" spans="1:26" ht="15" customHeight="1" outlineLevel="1" x14ac:dyDescent="0.25"/>
    <row r="3179" spans="1:26" ht="15" customHeight="1" outlineLevel="1" x14ac:dyDescent="0.25">
      <c r="B3179" s="6" t="s">
        <v>3303</v>
      </c>
      <c r="C3179" s="1" t="s">
        <v>3304</v>
      </c>
      <c r="D3179" s="1" t="s">
        <v>3305</v>
      </c>
    </row>
    <row r="3180" spans="1:26" ht="15" customHeight="1" outlineLevel="1" x14ac:dyDescent="0.25">
      <c r="B3180" s="6" t="s">
        <v>3303</v>
      </c>
      <c r="C3180" s="1" t="s">
        <v>3306</v>
      </c>
      <c r="D3180" s="1" t="s">
        <v>3305</v>
      </c>
    </row>
    <row r="3181" spans="1:26" ht="15" customHeight="1" outlineLevel="1" x14ac:dyDescent="0.25">
      <c r="B3181" s="22" t="s">
        <v>3307</v>
      </c>
      <c r="C3181" s="8" t="s">
        <v>3448</v>
      </c>
      <c r="G3181" s="6" t="s">
        <v>1831</v>
      </c>
      <c r="H3181" s="1" t="s">
        <v>2962</v>
      </c>
    </row>
    <row r="3182" spans="1:26" ht="15" customHeight="1" outlineLevel="1" x14ac:dyDescent="0.25">
      <c r="B3182" s="6" t="s">
        <v>2529</v>
      </c>
      <c r="C3182" s="1" t="s">
        <v>3418</v>
      </c>
      <c r="D3182" s="1" t="s">
        <v>3419</v>
      </c>
    </row>
    <row r="3183" spans="1:26" ht="15" customHeight="1" outlineLevel="1" x14ac:dyDescent="0.25">
      <c r="B3183" s="6" t="s">
        <v>1818</v>
      </c>
      <c r="C3183" s="1" t="s">
        <v>3418</v>
      </c>
      <c r="D3183" s="6" t="s">
        <v>1831</v>
      </c>
      <c r="E3183" s="1" t="s">
        <v>3759</v>
      </c>
    </row>
    <row r="3184" spans="1:26" ht="15" customHeight="1" outlineLevel="1" x14ac:dyDescent="0.25">
      <c r="B3184" s="9" t="s">
        <v>3420</v>
      </c>
      <c r="C3184" s="6" t="s">
        <v>3421</v>
      </c>
      <c r="D3184" s="1" t="s">
        <v>3418</v>
      </c>
      <c r="H3184" s="5" t="s">
        <v>3422</v>
      </c>
      <c r="I3184" s="5"/>
      <c r="J3184" s="5"/>
      <c r="K3184" s="5"/>
      <c r="L3184" s="5"/>
      <c r="M3184" s="5"/>
      <c r="N3184" s="5"/>
      <c r="O3184" s="5"/>
      <c r="P3184" s="5"/>
      <c r="Q3184" s="5"/>
      <c r="R3184" s="5"/>
      <c r="S3184" s="5"/>
      <c r="T3184" s="5"/>
      <c r="U3184" s="5"/>
      <c r="V3184" s="5"/>
      <c r="W3184" s="5"/>
      <c r="X3184" s="5"/>
      <c r="Y3184" s="5"/>
      <c r="Z3184" s="5"/>
    </row>
    <row r="3185" spans="2:26" ht="15" customHeight="1" outlineLevel="1" x14ac:dyDescent="0.25">
      <c r="B3185" s="6" t="s">
        <v>3423</v>
      </c>
      <c r="C3185" s="1" t="s">
        <v>3424</v>
      </c>
      <c r="D3185" s="1" t="s">
        <v>3425</v>
      </c>
    </row>
    <row r="3186" spans="2:26" ht="15" customHeight="1" outlineLevel="1" x14ac:dyDescent="0.25">
      <c r="B3186" s="6" t="s">
        <v>1818</v>
      </c>
      <c r="C3186" s="1" t="s">
        <v>3424</v>
      </c>
      <c r="D3186" s="6" t="s">
        <v>1831</v>
      </c>
      <c r="E3186" s="1" t="s">
        <v>2999</v>
      </c>
    </row>
    <row r="3187" spans="2:26" ht="15" customHeight="1" outlineLevel="1" x14ac:dyDescent="0.25">
      <c r="B3187" s="9" t="s">
        <v>3426</v>
      </c>
      <c r="C3187" s="6" t="s">
        <v>3427</v>
      </c>
      <c r="D3187" s="1" t="s">
        <v>3424</v>
      </c>
      <c r="H3187" s="5" t="s">
        <v>3422</v>
      </c>
      <c r="I3187" s="5"/>
      <c r="J3187" s="5"/>
      <c r="K3187" s="5"/>
      <c r="L3187" s="5"/>
      <c r="M3187" s="5"/>
      <c r="N3187" s="5"/>
      <c r="O3187" s="5"/>
      <c r="P3187" s="5"/>
      <c r="Q3187" s="5"/>
      <c r="R3187" s="5"/>
      <c r="S3187" s="5"/>
      <c r="T3187" s="5"/>
      <c r="U3187" s="5"/>
      <c r="V3187" s="5"/>
      <c r="W3187" s="5"/>
      <c r="X3187" s="5"/>
      <c r="Y3187" s="5"/>
      <c r="Z3187" s="5"/>
    </row>
    <row r="3188" spans="2:26" ht="15" customHeight="1" outlineLevel="1" x14ac:dyDescent="0.25">
      <c r="B3188" s="6" t="s">
        <v>1107</v>
      </c>
      <c r="C3188" s="1" t="s">
        <v>3304</v>
      </c>
      <c r="D3188" s="6" t="s">
        <v>1122</v>
      </c>
      <c r="E3188" s="8" t="s">
        <v>3655</v>
      </c>
      <c r="O3188" s="14" t="s">
        <v>1124</v>
      </c>
      <c r="P3188" s="5"/>
      <c r="Q3188" s="5"/>
      <c r="R3188" s="5"/>
      <c r="S3188" s="5"/>
      <c r="T3188" s="5"/>
      <c r="U3188" s="5"/>
      <c r="V3188" s="5"/>
      <c r="W3188" s="5"/>
      <c r="X3188" s="5"/>
      <c r="Y3188" s="5"/>
      <c r="Z3188" s="5"/>
    </row>
    <row r="3189" spans="2:26" ht="15" customHeight="1" outlineLevel="1" x14ac:dyDescent="0.25">
      <c r="D3189" s="24" t="s">
        <v>1807</v>
      </c>
      <c r="E3189" s="6" t="s">
        <v>1365</v>
      </c>
      <c r="G3189" s="1" t="s">
        <v>3428</v>
      </c>
      <c r="H3189" s="1" t="s">
        <v>193</v>
      </c>
      <c r="I3189" s="1" t="s">
        <v>69</v>
      </c>
      <c r="O3189" s="14" t="s">
        <v>1124</v>
      </c>
      <c r="P3189" s="5" t="s">
        <v>183</v>
      </c>
      <c r="Q3189" s="5" t="s">
        <v>1808</v>
      </c>
      <c r="R3189" s="5"/>
      <c r="S3189" s="5"/>
      <c r="T3189" s="5"/>
      <c r="U3189" s="5"/>
      <c r="V3189" s="5"/>
      <c r="W3189" s="5"/>
      <c r="X3189" s="5"/>
      <c r="Y3189" s="5"/>
      <c r="Z3189" s="5"/>
    </row>
    <row r="3190" spans="2:26" ht="15" customHeight="1" outlineLevel="1" x14ac:dyDescent="0.25">
      <c r="E3190" s="6" t="s">
        <v>1365</v>
      </c>
      <c r="G3190" s="1" t="s">
        <v>3428</v>
      </c>
      <c r="H3190" s="1" t="s">
        <v>192</v>
      </c>
      <c r="I3190" s="1" t="s">
        <v>69</v>
      </c>
      <c r="J3190" s="8" t="s">
        <v>1178</v>
      </c>
      <c r="O3190" s="14" t="s">
        <v>1124</v>
      </c>
      <c r="P3190" s="5" t="s">
        <v>183</v>
      </c>
      <c r="Q3190" s="5" t="s">
        <v>1809</v>
      </c>
      <c r="R3190" s="5"/>
      <c r="S3190" s="5"/>
      <c r="T3190" s="5"/>
      <c r="U3190" s="5"/>
      <c r="V3190" s="5"/>
      <c r="W3190" s="5"/>
      <c r="X3190" s="5"/>
      <c r="Y3190" s="5"/>
      <c r="Z3190" s="5"/>
    </row>
    <row r="3191" spans="2:26" ht="15" customHeight="1" outlineLevel="1" x14ac:dyDescent="0.25">
      <c r="E3191" s="6" t="s">
        <v>1365</v>
      </c>
      <c r="G3191" s="1" t="s">
        <v>3428</v>
      </c>
      <c r="H3191" s="1" t="s">
        <v>216</v>
      </c>
      <c r="I3191" s="1" t="s">
        <v>69</v>
      </c>
      <c r="J3191" s="8" t="s">
        <v>1178</v>
      </c>
      <c r="O3191" s="14" t="s">
        <v>1124</v>
      </c>
      <c r="P3191" s="5" t="s">
        <v>183</v>
      </c>
      <c r="Q3191" s="5" t="s">
        <v>1810</v>
      </c>
      <c r="R3191" s="5"/>
      <c r="S3191" s="5"/>
      <c r="T3191" s="5"/>
      <c r="U3191" s="5"/>
      <c r="V3191" s="5"/>
      <c r="W3191" s="5"/>
      <c r="X3191" s="5"/>
      <c r="Y3191" s="5"/>
      <c r="Z3191" s="5"/>
    </row>
    <row r="3192" spans="2:26" ht="15" customHeight="1" outlineLevel="1" x14ac:dyDescent="0.25">
      <c r="E3192" s="6" t="s">
        <v>1365</v>
      </c>
      <c r="G3192" s="1" t="s">
        <v>3428</v>
      </c>
      <c r="H3192" s="1" t="s">
        <v>214</v>
      </c>
      <c r="I3192" s="1" t="s">
        <v>69</v>
      </c>
      <c r="J3192" s="11" t="s">
        <v>1721</v>
      </c>
      <c r="N3192" s="1" t="s">
        <v>1722</v>
      </c>
      <c r="O3192" s="14" t="s">
        <v>1124</v>
      </c>
      <c r="P3192" s="5" t="s">
        <v>183</v>
      </c>
      <c r="Q3192" s="5" t="s">
        <v>1811</v>
      </c>
      <c r="R3192" s="5"/>
      <c r="S3192" s="5"/>
      <c r="T3192" s="5"/>
      <c r="U3192" s="5"/>
      <c r="V3192" s="5"/>
      <c r="W3192" s="5"/>
      <c r="X3192" s="5"/>
      <c r="Y3192" s="5"/>
      <c r="Z3192" s="5"/>
    </row>
    <row r="3193" spans="2:26" ht="15" customHeight="1" outlineLevel="1" x14ac:dyDescent="0.25">
      <c r="D3193" s="8" t="s">
        <v>1785</v>
      </c>
      <c r="E3193" s="6" t="s">
        <v>1365</v>
      </c>
      <c r="G3193" s="1" t="s">
        <v>3428</v>
      </c>
      <c r="H3193" s="1" t="s">
        <v>211</v>
      </c>
      <c r="I3193" s="1" t="s">
        <v>69</v>
      </c>
      <c r="J3193" s="8" t="s">
        <v>1790</v>
      </c>
      <c r="O3193" s="14" t="s">
        <v>1124</v>
      </c>
      <c r="P3193" s="5" t="s">
        <v>183</v>
      </c>
      <c r="Q3193" s="5" t="s">
        <v>1812</v>
      </c>
      <c r="R3193" s="5"/>
      <c r="S3193" s="5"/>
      <c r="T3193" s="5"/>
      <c r="U3193" s="5"/>
      <c r="V3193" s="5"/>
      <c r="W3193" s="5"/>
      <c r="X3193" s="5"/>
      <c r="Y3193" s="5"/>
      <c r="Z3193" s="5"/>
    </row>
    <row r="3194" spans="2:26" ht="15" customHeight="1" outlineLevel="1" x14ac:dyDescent="0.25">
      <c r="E3194" s="6" t="s">
        <v>1365</v>
      </c>
      <c r="G3194" s="1" t="s">
        <v>3428</v>
      </c>
      <c r="H3194" s="1" t="s">
        <v>123</v>
      </c>
      <c r="I3194" s="1" t="s">
        <v>69</v>
      </c>
      <c r="J3194" s="8" t="s">
        <v>1790</v>
      </c>
      <c r="O3194" s="14" t="s">
        <v>1124</v>
      </c>
      <c r="P3194" s="5" t="s">
        <v>183</v>
      </c>
      <c r="Q3194" s="5" t="s">
        <v>1813</v>
      </c>
      <c r="R3194" s="5"/>
      <c r="S3194" s="5"/>
      <c r="T3194" s="5"/>
      <c r="U3194" s="5"/>
      <c r="V3194" s="5"/>
      <c r="W3194" s="5"/>
      <c r="X3194" s="5"/>
      <c r="Y3194" s="5"/>
      <c r="Z3194" s="5"/>
    </row>
    <row r="3195" spans="2:26" ht="15" customHeight="1" outlineLevel="1" x14ac:dyDescent="0.25">
      <c r="E3195" s="11" t="s">
        <v>1502</v>
      </c>
      <c r="F3195" s="6" t="s">
        <v>1365</v>
      </c>
      <c r="H3195" s="1" t="s">
        <v>1874</v>
      </c>
      <c r="I3195" s="1" t="s">
        <v>74</v>
      </c>
      <c r="J3195" s="1" t="s">
        <v>123</v>
      </c>
      <c r="K3195" s="11" t="s">
        <v>1503</v>
      </c>
      <c r="L3195" s="11" t="s">
        <v>1717</v>
      </c>
      <c r="M3195" s="1" t="s">
        <v>1099</v>
      </c>
      <c r="O3195" s="14" t="s">
        <v>1124</v>
      </c>
      <c r="P3195" s="5" t="s">
        <v>183</v>
      </c>
      <c r="Q3195" s="5" t="s">
        <v>1814</v>
      </c>
      <c r="R3195" s="5"/>
      <c r="S3195" s="5"/>
      <c r="T3195" s="5"/>
      <c r="U3195" s="5"/>
      <c r="V3195" s="5"/>
      <c r="W3195" s="5"/>
      <c r="X3195" s="5"/>
      <c r="Y3195" s="5"/>
      <c r="Z3195" s="5"/>
    </row>
    <row r="3196" spans="2:26" ht="15" customHeight="1" outlineLevel="1" x14ac:dyDescent="0.25">
      <c r="D3196" s="8" t="s">
        <v>3430</v>
      </c>
      <c r="O3196" s="14" t="s">
        <v>1124</v>
      </c>
      <c r="P3196" s="5"/>
      <c r="Q3196" s="5"/>
      <c r="R3196" s="5"/>
      <c r="S3196" s="5"/>
      <c r="T3196" s="5"/>
      <c r="U3196" s="5"/>
      <c r="V3196" s="5"/>
      <c r="W3196" s="5"/>
      <c r="X3196" s="5"/>
      <c r="Y3196" s="5"/>
      <c r="Z3196" s="5"/>
    </row>
    <row r="3197" spans="2:26" ht="15" customHeight="1" outlineLevel="1" x14ac:dyDescent="0.25">
      <c r="D3197" s="24" t="s">
        <v>1807</v>
      </c>
      <c r="E3197" s="6" t="s">
        <v>1365</v>
      </c>
      <c r="G3197" s="1" t="s">
        <v>2961</v>
      </c>
      <c r="H3197" s="1" t="s">
        <v>193</v>
      </c>
      <c r="I3197" s="1" t="s">
        <v>69</v>
      </c>
      <c r="O3197" s="14" t="s">
        <v>1124</v>
      </c>
      <c r="P3197" s="5" t="s">
        <v>183</v>
      </c>
      <c r="Q3197" s="5" t="s">
        <v>1808</v>
      </c>
      <c r="R3197" s="5"/>
      <c r="S3197" s="5"/>
      <c r="T3197" s="5"/>
      <c r="U3197" s="5"/>
      <c r="V3197" s="5"/>
      <c r="W3197" s="5"/>
      <c r="X3197" s="5"/>
      <c r="Y3197" s="5"/>
      <c r="Z3197" s="5"/>
    </row>
    <row r="3198" spans="2:26" ht="15" customHeight="1" outlineLevel="1" x14ac:dyDescent="0.25">
      <c r="E3198" s="6" t="s">
        <v>1365</v>
      </c>
      <c r="G3198" s="1" t="s">
        <v>2961</v>
      </c>
      <c r="H3198" s="1" t="s">
        <v>192</v>
      </c>
      <c r="I3198" s="1" t="s">
        <v>69</v>
      </c>
      <c r="J3198" s="8" t="s">
        <v>1178</v>
      </c>
      <c r="O3198" s="14" t="s">
        <v>1124</v>
      </c>
      <c r="P3198" s="5" t="s">
        <v>183</v>
      </c>
      <c r="Q3198" s="5" t="s">
        <v>1809</v>
      </c>
      <c r="R3198" s="5"/>
      <c r="S3198" s="5"/>
      <c r="T3198" s="5"/>
      <c r="U3198" s="5"/>
      <c r="V3198" s="5"/>
      <c r="W3198" s="5"/>
      <c r="X3198" s="5"/>
      <c r="Y3198" s="5"/>
      <c r="Z3198" s="5"/>
    </row>
    <row r="3199" spans="2:26" ht="15" customHeight="1" outlineLevel="1" x14ac:dyDescent="0.25">
      <c r="E3199" s="6" t="s">
        <v>1365</v>
      </c>
      <c r="G3199" s="1" t="s">
        <v>2961</v>
      </c>
      <c r="H3199" s="1" t="s">
        <v>216</v>
      </c>
      <c r="I3199" s="1" t="s">
        <v>69</v>
      </c>
      <c r="J3199" s="8" t="s">
        <v>1178</v>
      </c>
      <c r="O3199" s="14" t="s">
        <v>1124</v>
      </c>
      <c r="P3199" s="5" t="s">
        <v>183</v>
      </c>
      <c r="Q3199" s="5" t="s">
        <v>1810</v>
      </c>
      <c r="R3199" s="5"/>
      <c r="S3199" s="5"/>
      <c r="T3199" s="5"/>
      <c r="U3199" s="5"/>
      <c r="V3199" s="5"/>
      <c r="W3199" s="5"/>
      <c r="X3199" s="5"/>
      <c r="Y3199" s="5"/>
      <c r="Z3199" s="5"/>
    </row>
    <row r="3200" spans="2:26" ht="15" customHeight="1" outlineLevel="1" x14ac:dyDescent="0.25">
      <c r="E3200" s="6" t="s">
        <v>1365</v>
      </c>
      <c r="G3200" s="1" t="s">
        <v>2961</v>
      </c>
      <c r="H3200" s="1" t="s">
        <v>214</v>
      </c>
      <c r="I3200" s="1" t="s">
        <v>69</v>
      </c>
      <c r="J3200" s="11" t="s">
        <v>1721</v>
      </c>
      <c r="N3200" s="1" t="s">
        <v>1722</v>
      </c>
      <c r="O3200" s="14" t="s">
        <v>1124</v>
      </c>
      <c r="P3200" s="5" t="s">
        <v>183</v>
      </c>
      <c r="Q3200" s="5" t="s">
        <v>1811</v>
      </c>
      <c r="R3200" s="5"/>
      <c r="S3200" s="5"/>
      <c r="T3200" s="5"/>
      <c r="U3200" s="5"/>
      <c r="V3200" s="5"/>
      <c r="W3200" s="5"/>
      <c r="X3200" s="5"/>
      <c r="Y3200" s="5"/>
      <c r="Z3200" s="5"/>
    </row>
    <row r="3201" spans="1:26" ht="15" customHeight="1" outlineLevel="1" x14ac:dyDescent="0.25">
      <c r="D3201" s="8" t="s">
        <v>1785</v>
      </c>
      <c r="E3201" s="6" t="s">
        <v>1365</v>
      </c>
      <c r="G3201" s="1" t="s">
        <v>2961</v>
      </c>
      <c r="H3201" s="1" t="s">
        <v>211</v>
      </c>
      <c r="I3201" s="1" t="s">
        <v>69</v>
      </c>
      <c r="J3201" s="8" t="s">
        <v>1790</v>
      </c>
      <c r="O3201" s="14" t="s">
        <v>1124</v>
      </c>
      <c r="P3201" s="5" t="s">
        <v>183</v>
      </c>
      <c r="Q3201" s="5" t="s">
        <v>1812</v>
      </c>
      <c r="R3201" s="5"/>
      <c r="S3201" s="5"/>
      <c r="T3201" s="5"/>
      <c r="U3201" s="5"/>
      <c r="V3201" s="5"/>
      <c r="W3201" s="5"/>
      <c r="X3201" s="5"/>
      <c r="Y3201" s="5"/>
      <c r="Z3201" s="5"/>
    </row>
    <row r="3202" spans="1:26" ht="15" customHeight="1" outlineLevel="1" x14ac:dyDescent="0.25">
      <c r="E3202" s="6" t="s">
        <v>1365</v>
      </c>
      <c r="G3202" s="1" t="s">
        <v>2961</v>
      </c>
      <c r="H3202" s="1" t="s">
        <v>123</v>
      </c>
      <c r="I3202" s="1" t="s">
        <v>69</v>
      </c>
      <c r="J3202" s="8" t="s">
        <v>1790</v>
      </c>
      <c r="O3202" s="14" t="s">
        <v>1124</v>
      </c>
      <c r="P3202" s="5" t="s">
        <v>183</v>
      </c>
      <c r="Q3202" s="5" t="s">
        <v>1813</v>
      </c>
      <c r="R3202" s="5"/>
      <c r="S3202" s="5"/>
      <c r="T3202" s="5"/>
      <c r="U3202" s="5"/>
      <c r="V3202" s="5"/>
      <c r="W3202" s="5"/>
      <c r="X3202" s="5"/>
      <c r="Y3202" s="5"/>
      <c r="Z3202" s="5"/>
    </row>
    <row r="3203" spans="1:26" ht="15" customHeight="1" outlineLevel="1" x14ac:dyDescent="0.25">
      <c r="E3203" s="11" t="s">
        <v>1502</v>
      </c>
      <c r="F3203" s="6" t="s">
        <v>1365</v>
      </c>
      <c r="H3203" s="1" t="s">
        <v>2961</v>
      </c>
      <c r="I3203" s="1" t="s">
        <v>74</v>
      </c>
      <c r="J3203" s="1" t="s">
        <v>123</v>
      </c>
      <c r="K3203" s="11" t="s">
        <v>1503</v>
      </c>
      <c r="L3203" s="11" t="s">
        <v>1717</v>
      </c>
      <c r="M3203" s="1" t="s">
        <v>1099</v>
      </c>
      <c r="O3203" s="14" t="s">
        <v>1124</v>
      </c>
      <c r="P3203" s="5" t="s">
        <v>183</v>
      </c>
      <c r="Q3203" s="5" t="s">
        <v>1814</v>
      </c>
      <c r="R3203" s="5"/>
      <c r="S3203" s="5"/>
      <c r="T3203" s="5"/>
      <c r="U3203" s="5"/>
      <c r="V3203" s="5"/>
      <c r="W3203" s="5"/>
      <c r="X3203" s="5"/>
      <c r="Y3203" s="5"/>
      <c r="Z3203" s="5"/>
    </row>
    <row r="3204" spans="1:26" ht="15" customHeight="1" outlineLevel="1" x14ac:dyDescent="0.25">
      <c r="D3204" s="8" t="s">
        <v>4502</v>
      </c>
      <c r="H3204" s="6" t="s">
        <v>4501</v>
      </c>
      <c r="I3204" s="1" t="s">
        <v>4489</v>
      </c>
    </row>
    <row r="3205" spans="1:26" ht="15" customHeight="1" outlineLevel="1" x14ac:dyDescent="0.25">
      <c r="A3205" s="5" t="s">
        <v>3443</v>
      </c>
      <c r="B3205" s="5" t="s">
        <v>1005</v>
      </c>
      <c r="C3205" s="5"/>
      <c r="D3205" s="5" t="s">
        <v>3452</v>
      </c>
      <c r="E3205" s="5"/>
      <c r="F3205" s="5"/>
      <c r="G3205" s="5"/>
      <c r="H3205" s="5"/>
      <c r="I3205" s="5"/>
      <c r="J3205" s="5"/>
      <c r="K3205" s="5"/>
      <c r="L3205" s="5"/>
      <c r="M3205" s="5"/>
      <c r="N3205" s="5"/>
      <c r="O3205" s="5"/>
      <c r="P3205" s="5"/>
      <c r="Q3205" s="5"/>
      <c r="R3205" s="5"/>
      <c r="S3205" s="5"/>
      <c r="T3205" s="5"/>
      <c r="U3205" s="5"/>
      <c r="V3205" s="5"/>
      <c r="W3205" s="5"/>
      <c r="X3205" s="5"/>
      <c r="Y3205" s="5"/>
      <c r="Z3205" s="5"/>
    </row>
    <row r="3206" spans="1:26" ht="15" customHeight="1" outlineLevel="1" x14ac:dyDescent="0.25">
      <c r="A3206" s="5" t="s">
        <v>3443</v>
      </c>
      <c r="B3206" s="5" t="s">
        <v>1005</v>
      </c>
      <c r="C3206" s="5"/>
      <c r="D3206" s="5" t="s">
        <v>3453</v>
      </c>
      <c r="E3206" s="5"/>
      <c r="F3206" s="5"/>
      <c r="G3206" s="5"/>
      <c r="H3206" s="5"/>
      <c r="I3206" s="5"/>
      <c r="J3206" s="5"/>
      <c r="K3206" s="5"/>
      <c r="L3206" s="5"/>
      <c r="M3206" s="5"/>
      <c r="N3206" s="5"/>
      <c r="O3206" s="5"/>
      <c r="P3206" s="5"/>
      <c r="Q3206" s="5"/>
      <c r="R3206" s="5"/>
      <c r="S3206" s="5"/>
      <c r="T3206" s="5"/>
      <c r="U3206" s="5"/>
      <c r="V3206" s="5"/>
      <c r="W3206" s="5"/>
      <c r="X3206" s="5"/>
      <c r="Y3206" s="5"/>
      <c r="Z3206" s="5"/>
    </row>
    <row r="3207" spans="1:26" ht="15" customHeight="1" outlineLevel="1" x14ac:dyDescent="0.25">
      <c r="A3207" s="5" t="s">
        <v>3443</v>
      </c>
      <c r="B3207" s="5" t="s">
        <v>1107</v>
      </c>
      <c r="C3207" s="5" t="s">
        <v>3304</v>
      </c>
      <c r="D3207" s="5" t="s">
        <v>1122</v>
      </c>
      <c r="E3207" s="5" t="s">
        <v>3429</v>
      </c>
      <c r="F3207" s="5"/>
      <c r="G3207" s="5"/>
      <c r="H3207" s="5"/>
      <c r="I3207" s="5"/>
      <c r="J3207" s="5"/>
      <c r="K3207" s="5"/>
      <c r="L3207" s="5" t="s">
        <v>420</v>
      </c>
      <c r="M3207" s="5" t="s">
        <v>871</v>
      </c>
      <c r="N3207" s="5" t="s">
        <v>2962</v>
      </c>
      <c r="O3207" s="14" t="s">
        <v>1124</v>
      </c>
      <c r="P3207" s="5"/>
      <c r="Q3207" s="5"/>
      <c r="R3207" s="5"/>
      <c r="S3207" s="5"/>
      <c r="T3207" s="5"/>
      <c r="U3207" s="5"/>
      <c r="V3207" s="5"/>
      <c r="W3207" s="5"/>
      <c r="X3207" s="5"/>
      <c r="Y3207" s="5"/>
      <c r="Z3207" s="5"/>
    </row>
    <row r="3208" spans="1:26" ht="15" customHeight="1" outlineLevel="1" x14ac:dyDescent="0.25">
      <c r="A3208" s="5" t="s">
        <v>3443</v>
      </c>
      <c r="B3208" s="5"/>
      <c r="C3208" s="5"/>
      <c r="D3208" s="5" t="s">
        <v>3430</v>
      </c>
      <c r="E3208" s="5"/>
      <c r="F3208" s="5"/>
      <c r="G3208" s="5" t="s">
        <v>420</v>
      </c>
      <c r="H3208" s="5" t="s">
        <v>871</v>
      </c>
      <c r="I3208" s="5" t="s">
        <v>2999</v>
      </c>
      <c r="J3208" s="5"/>
      <c r="K3208" s="5"/>
      <c r="L3208" s="5" t="s">
        <v>3347</v>
      </c>
      <c r="M3208" s="5"/>
      <c r="N3208" s="5"/>
      <c r="O3208" s="5"/>
      <c r="P3208" s="5"/>
      <c r="Q3208" s="5"/>
      <c r="R3208" s="5"/>
      <c r="S3208" s="5"/>
      <c r="T3208" s="5"/>
      <c r="U3208" s="5"/>
      <c r="V3208" s="5"/>
      <c r="W3208" s="5"/>
      <c r="X3208" s="5"/>
      <c r="Y3208" s="5"/>
      <c r="Z3208" s="5"/>
    </row>
    <row r="3209" spans="1:26" ht="15" customHeight="1" outlineLevel="1" x14ac:dyDescent="0.25"/>
    <row r="3210" spans="1:26" ht="15" customHeight="1" outlineLevel="1" x14ac:dyDescent="0.25"/>
    <row r="3211" spans="1:26" ht="15" customHeight="1" outlineLevel="1" x14ac:dyDescent="0.25">
      <c r="B3211" s="22" t="s">
        <v>3307</v>
      </c>
      <c r="C3211" s="8" t="s">
        <v>1127</v>
      </c>
      <c r="D3211" s="6" t="s">
        <v>420</v>
      </c>
      <c r="E3211" s="1" t="s">
        <v>1108</v>
      </c>
    </row>
    <row r="3212" spans="1:26" ht="15" customHeight="1" outlineLevel="1" x14ac:dyDescent="0.25">
      <c r="B3212" s="6" t="s">
        <v>1107</v>
      </c>
      <c r="C3212" s="1" t="s">
        <v>1110</v>
      </c>
      <c r="D3212" s="1" t="s">
        <v>3326</v>
      </c>
    </row>
    <row r="3213" spans="1:26" ht="15" customHeight="1" outlineLevel="1" x14ac:dyDescent="0.25">
      <c r="B3213" s="6" t="s">
        <v>1107</v>
      </c>
      <c r="C3213" s="1" t="s">
        <v>1110</v>
      </c>
      <c r="D3213" s="6" t="s">
        <v>1007</v>
      </c>
      <c r="E3213" s="1" t="s">
        <v>3324</v>
      </c>
      <c r="G3213" s="6" t="s">
        <v>1152</v>
      </c>
      <c r="H3213" s="1" t="s">
        <v>1108</v>
      </c>
    </row>
    <row r="3214" spans="1:26" ht="15" customHeight="1" outlineLevel="1" x14ac:dyDescent="0.25"/>
    <row r="3215" spans="1:26" ht="15" customHeight="1" outlineLevel="1" x14ac:dyDescent="0.25">
      <c r="B3215" s="22" t="s">
        <v>3307</v>
      </c>
      <c r="C3215" s="8" t="s">
        <v>3325</v>
      </c>
      <c r="F3215" s="6" t="s">
        <v>1107</v>
      </c>
      <c r="G3215" s="1" t="s">
        <v>1110</v>
      </c>
    </row>
    <row r="3216" spans="1:26" ht="15" customHeight="1" outlineLevel="1" x14ac:dyDescent="0.25">
      <c r="B3216" s="7" t="s">
        <v>3308</v>
      </c>
      <c r="C3216" s="6" t="s">
        <v>3303</v>
      </c>
      <c r="D3216" s="1" t="s">
        <v>3309</v>
      </c>
      <c r="E3216" s="11" t="s">
        <v>3310</v>
      </c>
      <c r="F3216" s="1" t="s">
        <v>3305</v>
      </c>
    </row>
    <row r="3217" spans="1:26" ht="15" customHeight="1" outlineLevel="1" x14ac:dyDescent="0.25">
      <c r="C3217" s="7" t="s">
        <v>3313</v>
      </c>
    </row>
    <row r="3218" spans="1:26" ht="15" customHeight="1" outlineLevel="1" x14ac:dyDescent="0.25">
      <c r="B3218" s="7" t="s">
        <v>3314</v>
      </c>
    </row>
    <row r="3219" spans="1:26" ht="15" customHeight="1" outlineLevel="1" x14ac:dyDescent="0.25">
      <c r="B3219" s="5" t="s">
        <v>1153</v>
      </c>
      <c r="C3219" s="5"/>
      <c r="D3219" s="5"/>
      <c r="E3219" s="5"/>
      <c r="F3219" s="5"/>
      <c r="G3219" s="5"/>
      <c r="H3219" s="5"/>
      <c r="I3219" s="5"/>
      <c r="J3219" s="5"/>
      <c r="K3219" s="5"/>
      <c r="L3219" s="5"/>
      <c r="M3219" s="5"/>
      <c r="N3219" s="5"/>
      <c r="O3219" s="5"/>
      <c r="P3219" s="5"/>
      <c r="Q3219" s="5"/>
      <c r="R3219" s="5"/>
      <c r="S3219" s="5"/>
      <c r="T3219" s="5"/>
      <c r="U3219" s="5"/>
      <c r="V3219" s="5"/>
      <c r="W3219" s="5"/>
      <c r="X3219" s="5"/>
      <c r="Y3219" s="5"/>
      <c r="Z3219" s="5"/>
    </row>
    <row r="3220" spans="1:26" ht="15" customHeight="1" outlineLevel="1" x14ac:dyDescent="0.25">
      <c r="B3220" s="6" t="s">
        <v>1107</v>
      </c>
      <c r="C3220" s="1" t="s">
        <v>1154</v>
      </c>
      <c r="D3220" s="6" t="s">
        <v>1155</v>
      </c>
      <c r="E3220" s="1" t="s">
        <v>1110</v>
      </c>
      <c r="F3220" s="11" t="s">
        <v>1156</v>
      </c>
      <c r="G3220" s="1" t="s">
        <v>69</v>
      </c>
      <c r="H3220" s="5" t="s">
        <v>3315</v>
      </c>
      <c r="I3220" s="5"/>
      <c r="J3220" s="5"/>
      <c r="K3220" s="5"/>
      <c r="L3220" s="5"/>
      <c r="M3220" s="5"/>
      <c r="N3220" s="5"/>
      <c r="O3220" s="5"/>
      <c r="P3220" s="5"/>
      <c r="Q3220" s="5"/>
      <c r="R3220" s="5"/>
      <c r="S3220" s="5"/>
      <c r="T3220" s="5"/>
      <c r="U3220" s="5"/>
      <c r="V3220" s="5"/>
      <c r="W3220" s="5"/>
      <c r="X3220" s="5"/>
      <c r="Y3220" s="5"/>
      <c r="Z3220" s="5"/>
    </row>
    <row r="3221" spans="1:26" ht="15" customHeight="1" outlineLevel="1" x14ac:dyDescent="0.25">
      <c r="B3221" s="6" t="s">
        <v>1107</v>
      </c>
      <c r="C3221" s="1" t="s">
        <v>1158</v>
      </c>
      <c r="D3221" s="6" t="s">
        <v>1159</v>
      </c>
      <c r="E3221" s="6" t="s">
        <v>1155</v>
      </c>
      <c r="F3221" s="1" t="s">
        <v>1110</v>
      </c>
      <c r="G3221" s="1" t="s">
        <v>69</v>
      </c>
      <c r="H3221" s="5" t="s">
        <v>1160</v>
      </c>
      <c r="I3221" s="5"/>
      <c r="J3221" s="5"/>
      <c r="K3221" s="5"/>
      <c r="L3221" s="5"/>
      <c r="M3221" s="5"/>
      <c r="N3221" s="5"/>
      <c r="O3221" s="5"/>
      <c r="P3221" s="5"/>
      <c r="Q3221" s="5"/>
      <c r="R3221" s="5"/>
      <c r="S3221" s="5"/>
      <c r="T3221" s="5"/>
      <c r="U3221" s="5"/>
      <c r="V3221" s="5"/>
      <c r="W3221" s="5"/>
      <c r="X3221" s="5"/>
      <c r="Y3221" s="5"/>
      <c r="Z3221" s="5"/>
    </row>
    <row r="3222" spans="1:26" ht="15" customHeight="1" outlineLevel="1" x14ac:dyDescent="0.25">
      <c r="B3222" s="22" t="s">
        <v>1031</v>
      </c>
      <c r="C3222" s="8" t="s">
        <v>3783</v>
      </c>
      <c r="E3222" s="6" t="s">
        <v>1107</v>
      </c>
      <c r="F3222" s="1" t="s">
        <v>1154</v>
      </c>
      <c r="G3222" s="11" t="s">
        <v>1162</v>
      </c>
      <c r="H3222" s="1" t="s">
        <v>69</v>
      </c>
      <c r="I3222" s="8" t="s">
        <v>1163</v>
      </c>
      <c r="J3222" s="6" t="s">
        <v>1107</v>
      </c>
      <c r="K3222" s="1" t="s">
        <v>1158</v>
      </c>
    </row>
    <row r="3223" spans="1:26" ht="15" customHeight="1" outlineLevel="1" x14ac:dyDescent="0.25"/>
    <row r="3224" spans="1:26" ht="15" customHeight="1" outlineLevel="1" x14ac:dyDescent="0.25">
      <c r="B3224" s="7" t="s">
        <v>3308</v>
      </c>
      <c r="C3224" s="6" t="s">
        <v>3303</v>
      </c>
      <c r="D3224" s="1" t="s">
        <v>3316</v>
      </c>
      <c r="E3224" s="11" t="s">
        <v>3310</v>
      </c>
      <c r="F3224" s="1" t="s">
        <v>3317</v>
      </c>
    </row>
    <row r="3225" spans="1:26" ht="15" customHeight="1" outlineLevel="1" x14ac:dyDescent="0.25">
      <c r="A3225" s="5" t="s">
        <v>3321</v>
      </c>
      <c r="B3225" s="5"/>
      <c r="C3225" s="5" t="s">
        <v>3311</v>
      </c>
      <c r="D3225" s="5" t="s">
        <v>3312</v>
      </c>
      <c r="E3225" s="5"/>
      <c r="F3225" s="5"/>
      <c r="G3225" s="5"/>
      <c r="H3225" s="5"/>
      <c r="I3225" s="5"/>
      <c r="J3225" s="5"/>
      <c r="K3225" s="5"/>
      <c r="L3225" s="5"/>
      <c r="M3225" s="5"/>
      <c r="N3225" s="5"/>
      <c r="O3225" s="5"/>
      <c r="P3225" s="5"/>
      <c r="Q3225" s="5"/>
      <c r="R3225" s="5"/>
      <c r="S3225" s="5"/>
      <c r="T3225" s="5"/>
      <c r="U3225" s="5"/>
      <c r="V3225" s="5"/>
      <c r="W3225" s="5"/>
      <c r="X3225" s="5"/>
      <c r="Y3225" s="5"/>
      <c r="Z3225" s="5"/>
    </row>
    <row r="3226" spans="1:26" ht="15" customHeight="1" outlineLevel="1" x14ac:dyDescent="0.25">
      <c r="C3226" s="7" t="s">
        <v>3313</v>
      </c>
    </row>
    <row r="3227" spans="1:26" ht="15" customHeight="1" outlineLevel="1" x14ac:dyDescent="0.25">
      <c r="B3227" s="7" t="s">
        <v>3314</v>
      </c>
    </row>
    <row r="3228" spans="1:26" ht="15" customHeight="1" outlineLevel="1" x14ac:dyDescent="0.25">
      <c r="B3228" s="22" t="s">
        <v>1031</v>
      </c>
      <c r="C3228" s="8" t="s">
        <v>3398</v>
      </c>
      <c r="D3228" s="6"/>
    </row>
    <row r="3229" spans="1:26" ht="15" customHeight="1" outlineLevel="1" x14ac:dyDescent="0.25">
      <c r="B3229" s="6" t="s">
        <v>1107</v>
      </c>
      <c r="C3229" s="1" t="s">
        <v>1168</v>
      </c>
      <c r="D3229" s="6" t="s">
        <v>1159</v>
      </c>
      <c r="E3229" s="6" t="s">
        <v>1155</v>
      </c>
      <c r="F3229" s="1" t="s">
        <v>1110</v>
      </c>
      <c r="G3229" s="1" t="s">
        <v>3318</v>
      </c>
      <c r="J3229" s="5" t="s">
        <v>1169</v>
      </c>
      <c r="K3229" s="5"/>
      <c r="L3229" s="5"/>
      <c r="M3229" s="5"/>
      <c r="N3229" s="5"/>
      <c r="O3229" s="5"/>
      <c r="P3229" s="5"/>
      <c r="Q3229" s="5"/>
      <c r="R3229" s="5"/>
      <c r="S3229" s="5"/>
      <c r="T3229" s="5"/>
      <c r="U3229" s="5"/>
      <c r="V3229" s="5"/>
      <c r="W3229" s="5"/>
      <c r="X3229" s="5"/>
      <c r="Y3229" s="5"/>
      <c r="Z3229" s="5"/>
    </row>
    <row r="3230" spans="1:26" ht="15" customHeight="1" outlineLevel="1" x14ac:dyDescent="0.25">
      <c r="B3230" s="6" t="s">
        <v>1107</v>
      </c>
      <c r="C3230" s="1" t="s">
        <v>1164</v>
      </c>
      <c r="D3230" s="1" t="s">
        <v>74</v>
      </c>
      <c r="F3230" s="5" t="s">
        <v>1165</v>
      </c>
      <c r="G3230" s="5"/>
      <c r="H3230" s="5"/>
      <c r="I3230" s="5"/>
      <c r="J3230" s="5"/>
      <c r="K3230" s="5"/>
      <c r="L3230" s="5"/>
      <c r="M3230" s="5"/>
      <c r="N3230" s="5"/>
      <c r="O3230" s="5"/>
      <c r="P3230" s="5"/>
      <c r="Q3230" s="5"/>
      <c r="R3230" s="5"/>
      <c r="S3230" s="5"/>
      <c r="T3230" s="5"/>
      <c r="U3230" s="5"/>
      <c r="V3230" s="5"/>
      <c r="W3230" s="5"/>
      <c r="X3230" s="5"/>
      <c r="Y3230" s="5"/>
      <c r="Z3230" s="5"/>
    </row>
    <row r="3231" spans="1:26" ht="15" customHeight="1" outlineLevel="1" x14ac:dyDescent="0.25">
      <c r="B3231" s="6" t="s">
        <v>1107</v>
      </c>
      <c r="C3231" s="1" t="s">
        <v>1166</v>
      </c>
      <c r="D3231" s="1" t="s">
        <v>74</v>
      </c>
      <c r="F3231" s="5" t="s">
        <v>1167</v>
      </c>
      <c r="G3231" s="5"/>
      <c r="H3231" s="5"/>
      <c r="I3231" s="5"/>
      <c r="J3231" s="5"/>
      <c r="K3231" s="5"/>
      <c r="L3231" s="5"/>
      <c r="M3231" s="5"/>
      <c r="N3231" s="5"/>
      <c r="O3231" s="5"/>
      <c r="P3231" s="5"/>
      <c r="Q3231" s="5"/>
      <c r="R3231" s="5"/>
      <c r="S3231" s="5"/>
      <c r="T3231" s="5"/>
      <c r="U3231" s="5"/>
      <c r="V3231" s="5"/>
      <c r="W3231" s="5"/>
      <c r="X3231" s="5"/>
      <c r="Y3231" s="5"/>
      <c r="Z3231" s="5"/>
    </row>
    <row r="3232" spans="1:26" ht="15" customHeight="1" outlineLevel="1" x14ac:dyDescent="0.25">
      <c r="B3232" s="22" t="s">
        <v>1031</v>
      </c>
      <c r="C3232" s="8" t="s">
        <v>3399</v>
      </c>
      <c r="F3232" s="5"/>
      <c r="G3232" s="5"/>
      <c r="H3232" s="5"/>
      <c r="I3232" s="5"/>
      <c r="J3232" s="5"/>
      <c r="K3232" s="5"/>
      <c r="L3232" s="5"/>
      <c r="M3232" s="5"/>
      <c r="N3232" s="5"/>
      <c r="O3232" s="5"/>
      <c r="P3232" s="5"/>
      <c r="Q3232" s="5"/>
      <c r="R3232" s="5"/>
      <c r="S3232" s="5"/>
      <c r="T3232" s="5"/>
      <c r="U3232" s="5"/>
      <c r="V3232" s="5"/>
      <c r="W3232" s="5"/>
      <c r="X3232" s="5"/>
      <c r="Y3232" s="5"/>
      <c r="Z3232" s="5"/>
    </row>
    <row r="3233" spans="1:26" ht="15" customHeight="1" outlineLevel="1" x14ac:dyDescent="0.25">
      <c r="B3233" s="7" t="s">
        <v>1171</v>
      </c>
      <c r="C3233" s="7" t="s">
        <v>1172</v>
      </c>
      <c r="D3233" s="6" t="s">
        <v>1107</v>
      </c>
      <c r="E3233" s="1" t="s">
        <v>1164</v>
      </c>
      <c r="F3233" s="11" t="s">
        <v>1173</v>
      </c>
      <c r="G3233" s="6" t="s">
        <v>1107</v>
      </c>
      <c r="H3233" s="1" t="s">
        <v>1154</v>
      </c>
      <c r="I3233" s="31" t="s">
        <v>3413</v>
      </c>
      <c r="J3233" s="31" t="s">
        <v>3414</v>
      </c>
      <c r="K3233" s="5" t="s">
        <v>3327</v>
      </c>
      <c r="L3233" s="5"/>
      <c r="M3233" s="5"/>
      <c r="N3233" s="5"/>
      <c r="O3233" s="5"/>
      <c r="P3233" s="5"/>
      <c r="Q3233" s="5"/>
      <c r="R3233" s="5"/>
      <c r="S3233" s="5"/>
      <c r="T3233" s="5"/>
      <c r="U3233" s="5"/>
      <c r="V3233" s="5"/>
      <c r="W3233" s="5"/>
      <c r="X3233" s="5"/>
      <c r="Y3233" s="5"/>
      <c r="Z3233" s="5"/>
    </row>
    <row r="3234" spans="1:26" ht="15" customHeight="1" outlineLevel="1" x14ac:dyDescent="0.25">
      <c r="B3234" s="7"/>
      <c r="C3234" s="22" t="s">
        <v>1031</v>
      </c>
      <c r="D3234" s="8" t="s">
        <v>3397</v>
      </c>
      <c r="E3234" s="6" t="s">
        <v>1107</v>
      </c>
      <c r="F3234" s="1" t="s">
        <v>1164</v>
      </c>
      <c r="G3234" s="6"/>
      <c r="J3234" s="5"/>
      <c r="K3234" s="5"/>
      <c r="L3234" s="5"/>
      <c r="M3234" s="5"/>
      <c r="N3234" s="5"/>
      <c r="O3234" s="5"/>
      <c r="P3234" s="5"/>
      <c r="Q3234" s="5"/>
      <c r="R3234" s="5"/>
      <c r="S3234" s="5"/>
      <c r="T3234" s="5"/>
      <c r="U3234" s="5"/>
      <c r="V3234" s="5"/>
      <c r="W3234" s="5"/>
      <c r="X3234" s="5"/>
      <c r="Y3234" s="5"/>
      <c r="Z3234" s="5"/>
    </row>
    <row r="3235" spans="1:26" ht="15" customHeight="1" outlineLevel="1" x14ac:dyDescent="0.25">
      <c r="C3235" s="6" t="s">
        <v>1107</v>
      </c>
      <c r="D3235" s="1" t="s">
        <v>3328</v>
      </c>
      <c r="E3235" s="6" t="s">
        <v>1159</v>
      </c>
      <c r="F3235" s="6" t="s">
        <v>1155</v>
      </c>
      <c r="G3235" s="1" t="s">
        <v>1168</v>
      </c>
      <c r="H3235" s="6" t="s">
        <v>1107</v>
      </c>
      <c r="I3235" s="31" t="s">
        <v>3402</v>
      </c>
      <c r="J3235" s="5" t="s">
        <v>3329</v>
      </c>
      <c r="K3235" s="5"/>
      <c r="L3235" s="5"/>
      <c r="M3235" s="5"/>
      <c r="N3235" s="5"/>
      <c r="O3235" s="5"/>
      <c r="P3235" s="5"/>
      <c r="Q3235" s="5"/>
      <c r="R3235" s="5"/>
      <c r="S3235" s="5"/>
      <c r="T3235" s="5"/>
      <c r="U3235" s="5"/>
      <c r="V3235" s="5"/>
      <c r="W3235" s="5"/>
      <c r="X3235" s="5"/>
      <c r="Y3235" s="5"/>
      <c r="Z3235" s="5"/>
    </row>
    <row r="3236" spans="1:26" ht="15" customHeight="1" outlineLevel="1" x14ac:dyDescent="0.25">
      <c r="C3236" s="22" t="s">
        <v>1819</v>
      </c>
      <c r="D3236" s="8" t="s">
        <v>3404</v>
      </c>
      <c r="F3236" s="6" t="s">
        <v>3331</v>
      </c>
      <c r="G3236" s="1" t="s">
        <v>3333</v>
      </c>
      <c r="H3236" s="6"/>
      <c r="J3236" s="5"/>
      <c r="K3236" s="5"/>
      <c r="L3236" s="5"/>
      <c r="M3236" s="5"/>
      <c r="N3236" s="5"/>
      <c r="O3236" s="5"/>
      <c r="P3236" s="5"/>
      <c r="Q3236" s="5"/>
      <c r="R3236" s="5"/>
      <c r="S3236" s="5"/>
      <c r="T3236" s="5"/>
      <c r="U3236" s="5"/>
      <c r="V3236" s="5"/>
      <c r="W3236" s="5"/>
      <c r="X3236" s="5"/>
      <c r="Y3236" s="5"/>
      <c r="Z3236" s="5"/>
    </row>
    <row r="3237" spans="1:26" ht="15" customHeight="1" outlineLevel="1" x14ac:dyDescent="0.25">
      <c r="B3237" s="31"/>
      <c r="C3237" s="9" t="s">
        <v>1203</v>
      </c>
      <c r="D3237" s="6" t="s">
        <v>1107</v>
      </c>
      <c r="E3237" s="31" t="s">
        <v>3403</v>
      </c>
      <c r="F3237" s="1" t="s">
        <v>69</v>
      </c>
      <c r="H3237" s="6"/>
      <c r="J3237" s="5"/>
      <c r="K3237" s="5"/>
      <c r="L3237" s="5"/>
      <c r="M3237" s="5"/>
      <c r="N3237" s="5"/>
      <c r="O3237" s="5"/>
      <c r="P3237" s="5"/>
      <c r="Q3237" s="5"/>
      <c r="R3237" s="5"/>
      <c r="S3237" s="5"/>
      <c r="T3237" s="5"/>
      <c r="U3237" s="5"/>
      <c r="V3237" s="5"/>
      <c r="W3237" s="5"/>
      <c r="X3237" s="5"/>
      <c r="Y3237" s="5"/>
      <c r="Z3237" s="5"/>
    </row>
    <row r="3238" spans="1:26" ht="15" customHeight="1" outlineLevel="1" x14ac:dyDescent="0.25">
      <c r="C3238" s="9" t="s">
        <v>1203</v>
      </c>
      <c r="D3238" s="6" t="s">
        <v>1107</v>
      </c>
      <c r="E3238" s="1" t="s">
        <v>1164</v>
      </c>
      <c r="F3238" s="1" t="s">
        <v>69</v>
      </c>
      <c r="H3238" s="5" t="s">
        <v>3330</v>
      </c>
      <c r="I3238" s="5"/>
      <c r="J3238" s="5"/>
      <c r="K3238" s="5"/>
      <c r="L3238" s="5"/>
      <c r="M3238" s="5"/>
      <c r="N3238" s="5"/>
      <c r="O3238" s="5"/>
      <c r="P3238" s="5"/>
      <c r="Q3238" s="5"/>
      <c r="R3238" s="5"/>
      <c r="S3238" s="5"/>
      <c r="T3238" s="5"/>
      <c r="U3238" s="5"/>
      <c r="V3238" s="5"/>
      <c r="W3238" s="5"/>
      <c r="X3238" s="5"/>
      <c r="Y3238" s="5"/>
      <c r="Z3238" s="5"/>
    </row>
    <row r="3239" spans="1:26" ht="15" customHeight="1" outlineLevel="1" x14ac:dyDescent="0.25">
      <c r="C3239" s="22" t="s">
        <v>3334</v>
      </c>
      <c r="D3239" s="8" t="s">
        <v>3405</v>
      </c>
      <c r="F3239" s="6" t="s">
        <v>3331</v>
      </c>
      <c r="G3239" s="1" t="s">
        <v>3333</v>
      </c>
    </row>
    <row r="3240" spans="1:26" ht="15" customHeight="1" outlineLevel="1" x14ac:dyDescent="0.25">
      <c r="A3240" s="31"/>
      <c r="C3240" s="7" t="s">
        <v>3332</v>
      </c>
      <c r="D3240" s="8" t="s">
        <v>3687</v>
      </c>
      <c r="H3240" s="6" t="s">
        <v>3331</v>
      </c>
      <c r="I3240" s="1" t="s">
        <v>3333</v>
      </c>
      <c r="J3240" s="8" t="s">
        <v>4264</v>
      </c>
    </row>
    <row r="3241" spans="1:26" ht="15" customHeight="1" outlineLevel="1" x14ac:dyDescent="0.25">
      <c r="B3241" s="7" t="s">
        <v>646</v>
      </c>
    </row>
    <row r="3242" spans="1:26" ht="15" customHeight="1" outlineLevel="1" x14ac:dyDescent="0.25"/>
    <row r="3243" spans="1:26" ht="15" customHeight="1" outlineLevel="1" x14ac:dyDescent="0.25"/>
    <row r="3244" spans="1:26" ht="15" customHeight="1" outlineLevel="1" x14ac:dyDescent="0.25"/>
    <row r="3245" spans="1:26" ht="15" customHeight="1" outlineLevel="1" x14ac:dyDescent="0.25"/>
    <row r="3246" spans="1:26" ht="15" customHeight="1" x14ac:dyDescent="0.25">
      <c r="A3246" s="2" t="s">
        <v>3302</v>
      </c>
      <c r="B3246" s="3" t="s">
        <v>3337</v>
      </c>
      <c r="C3246" s="4"/>
      <c r="D3246" s="4"/>
      <c r="E3246" s="4"/>
      <c r="F3246" s="4" t="s">
        <v>3320</v>
      </c>
      <c r="G3246" s="4"/>
      <c r="H3246" s="4"/>
      <c r="I3246" s="4"/>
      <c r="J3246" s="4"/>
      <c r="K3246" s="4"/>
      <c r="L3246" s="4"/>
      <c r="M3246" s="4"/>
      <c r="N3246" s="4"/>
      <c r="O3246" s="4"/>
      <c r="P3246" s="4"/>
      <c r="Q3246" s="4"/>
      <c r="R3246" s="4"/>
      <c r="S3246" s="4"/>
      <c r="T3246" s="4"/>
      <c r="U3246" s="4"/>
      <c r="V3246" s="4"/>
      <c r="W3246" s="4"/>
      <c r="X3246" s="4"/>
      <c r="Y3246" s="4"/>
      <c r="Z3246" s="4"/>
    </row>
    <row r="3247" spans="1:26" ht="15" customHeight="1" outlineLevel="1" x14ac:dyDescent="0.25">
      <c r="B3247" s="6" t="s">
        <v>3303</v>
      </c>
      <c r="C3247" s="1" t="s">
        <v>3304</v>
      </c>
      <c r="D3247" s="1" t="s">
        <v>3305</v>
      </c>
    </row>
    <row r="3248" spans="1:26" ht="15" customHeight="1" outlineLevel="1" x14ac:dyDescent="0.25">
      <c r="B3248" s="6" t="s">
        <v>3303</v>
      </c>
      <c r="C3248" s="1" t="s">
        <v>3306</v>
      </c>
      <c r="D3248" s="1" t="s">
        <v>3305</v>
      </c>
    </row>
    <row r="3249" spans="2:26" ht="15" customHeight="1" outlineLevel="1" x14ac:dyDescent="0.25">
      <c r="B3249" s="22" t="s">
        <v>3307</v>
      </c>
      <c r="C3249" s="8" t="s">
        <v>3446</v>
      </c>
      <c r="G3249" s="6" t="s">
        <v>1831</v>
      </c>
      <c r="H3249" s="1" t="s">
        <v>2962</v>
      </c>
    </row>
    <row r="3250" spans="2:26" ht="15" customHeight="1" outlineLevel="1" x14ac:dyDescent="0.25">
      <c r="B3250" s="22" t="s">
        <v>3307</v>
      </c>
      <c r="C3250" s="8" t="s">
        <v>3446</v>
      </c>
      <c r="G3250" s="6" t="s">
        <v>1831</v>
      </c>
      <c r="H3250" s="1" t="s">
        <v>2999</v>
      </c>
    </row>
    <row r="3251" spans="2:26" ht="15" customHeight="1" outlineLevel="1" x14ac:dyDescent="0.25">
      <c r="B3251" s="6" t="s">
        <v>2529</v>
      </c>
      <c r="C3251" s="1" t="s">
        <v>1874</v>
      </c>
      <c r="D3251" s="1" t="s">
        <v>1870</v>
      </c>
    </row>
    <row r="3252" spans="2:26" ht="15" customHeight="1" outlineLevel="1" x14ac:dyDescent="0.25">
      <c r="B3252" s="6" t="s">
        <v>1818</v>
      </c>
      <c r="C3252" s="1" t="s">
        <v>1874</v>
      </c>
      <c r="D3252" s="6" t="s">
        <v>1831</v>
      </c>
      <c r="E3252" s="1" t="s">
        <v>2962</v>
      </c>
      <c r="G3252" s="6"/>
      <c r="K3252" s="31"/>
      <c r="L3252" s="31"/>
    </row>
    <row r="3253" spans="2:26" ht="15" customHeight="1" outlineLevel="1" x14ac:dyDescent="0.25">
      <c r="B3253" s="9" t="s">
        <v>2733</v>
      </c>
      <c r="C3253" s="6" t="s">
        <v>2734</v>
      </c>
      <c r="D3253" s="1" t="s">
        <v>1874</v>
      </c>
      <c r="H3253" s="5" t="s">
        <v>2735</v>
      </c>
      <c r="I3253" s="5"/>
      <c r="J3253" s="5"/>
      <c r="K3253" s="5"/>
      <c r="L3253" s="5"/>
      <c r="M3253" s="5"/>
      <c r="N3253" s="5"/>
      <c r="O3253" s="5"/>
      <c r="P3253" s="5"/>
      <c r="Q3253" s="5"/>
      <c r="R3253" s="5"/>
      <c r="S3253" s="5"/>
      <c r="T3253" s="5"/>
      <c r="U3253" s="5"/>
      <c r="V3253" s="5"/>
      <c r="W3253" s="5"/>
      <c r="X3253" s="5"/>
      <c r="Y3253" s="5"/>
      <c r="Z3253" s="5"/>
    </row>
    <row r="3254" spans="2:26" ht="15" customHeight="1" outlineLevel="1" x14ac:dyDescent="0.25">
      <c r="B3254" s="6" t="s">
        <v>2529</v>
      </c>
      <c r="C3254" s="1" t="s">
        <v>2961</v>
      </c>
      <c r="D3254" s="1" t="s">
        <v>1870</v>
      </c>
    </row>
    <row r="3255" spans="2:26" ht="15" customHeight="1" outlineLevel="1" x14ac:dyDescent="0.25">
      <c r="B3255" s="6" t="s">
        <v>1818</v>
      </c>
      <c r="C3255" s="1" t="s">
        <v>2961</v>
      </c>
      <c r="D3255" s="6" t="s">
        <v>1831</v>
      </c>
      <c r="E3255" s="1" t="s">
        <v>2999</v>
      </c>
    </row>
    <row r="3256" spans="2:26" ht="15" customHeight="1" outlineLevel="1" x14ac:dyDescent="0.25">
      <c r="B3256" s="9" t="s">
        <v>2733</v>
      </c>
      <c r="C3256" s="6" t="s">
        <v>2734</v>
      </c>
      <c r="D3256" s="1" t="s">
        <v>2961</v>
      </c>
      <c r="H3256" s="5" t="s">
        <v>2735</v>
      </c>
      <c r="I3256" s="5"/>
      <c r="J3256" s="5"/>
      <c r="K3256" s="5"/>
      <c r="L3256" s="5"/>
      <c r="M3256" s="5"/>
      <c r="N3256" s="5"/>
      <c r="O3256" s="5"/>
      <c r="P3256" s="5"/>
      <c r="Q3256" s="5"/>
      <c r="R3256" s="5"/>
      <c r="S3256" s="5"/>
      <c r="T3256" s="5"/>
      <c r="U3256" s="5"/>
      <c r="V3256" s="5"/>
      <c r="W3256" s="5"/>
      <c r="X3256" s="5"/>
      <c r="Y3256" s="5"/>
      <c r="Z3256" s="5"/>
    </row>
    <row r="3257" spans="2:26" ht="15" customHeight="1" outlineLevel="1" x14ac:dyDescent="0.25">
      <c r="B3257" s="6" t="s">
        <v>1107</v>
      </c>
      <c r="C3257" s="1" t="s">
        <v>3304</v>
      </c>
      <c r="D3257" s="6" t="s">
        <v>1122</v>
      </c>
      <c r="E3257" s="8" t="s">
        <v>3429</v>
      </c>
      <c r="O3257" s="14" t="s">
        <v>1124</v>
      </c>
      <c r="P3257" s="5"/>
      <c r="Q3257" s="5"/>
      <c r="R3257" s="5"/>
      <c r="S3257" s="5"/>
      <c r="T3257" s="5"/>
      <c r="U3257" s="5"/>
      <c r="V3257" s="5"/>
      <c r="W3257" s="5"/>
      <c r="X3257" s="5"/>
      <c r="Y3257" s="5"/>
      <c r="Z3257" s="5"/>
    </row>
    <row r="3258" spans="2:26" ht="15" customHeight="1" outlineLevel="1" x14ac:dyDescent="0.25">
      <c r="D3258" s="24" t="s">
        <v>1807</v>
      </c>
      <c r="E3258" s="6" t="s">
        <v>1365</v>
      </c>
      <c r="G3258" s="1" t="s">
        <v>1874</v>
      </c>
      <c r="H3258" s="1" t="s">
        <v>193</v>
      </c>
      <c r="I3258" s="1" t="s">
        <v>69</v>
      </c>
      <c r="O3258" s="14" t="s">
        <v>1124</v>
      </c>
      <c r="P3258" s="5" t="s">
        <v>183</v>
      </c>
      <c r="Q3258" s="5" t="s">
        <v>1808</v>
      </c>
      <c r="R3258" s="5"/>
      <c r="S3258" s="5"/>
      <c r="T3258" s="5"/>
      <c r="U3258" s="5"/>
      <c r="V3258" s="5"/>
      <c r="W3258" s="5"/>
      <c r="X3258" s="5"/>
      <c r="Y3258" s="5"/>
      <c r="Z3258" s="5"/>
    </row>
    <row r="3259" spans="2:26" ht="15" customHeight="1" outlineLevel="1" x14ac:dyDescent="0.25">
      <c r="E3259" s="6" t="s">
        <v>1365</v>
      </c>
      <c r="G3259" s="1" t="s">
        <v>1874</v>
      </c>
      <c r="H3259" s="1" t="s">
        <v>192</v>
      </c>
      <c r="I3259" s="1" t="s">
        <v>69</v>
      </c>
      <c r="J3259" s="8" t="s">
        <v>1178</v>
      </c>
      <c r="O3259" s="14" t="s">
        <v>1124</v>
      </c>
      <c r="P3259" s="5" t="s">
        <v>183</v>
      </c>
      <c r="Q3259" s="5" t="s">
        <v>1809</v>
      </c>
      <c r="R3259" s="5"/>
      <c r="S3259" s="5"/>
      <c r="T3259" s="5"/>
      <c r="U3259" s="5"/>
      <c r="V3259" s="5"/>
      <c r="W3259" s="5"/>
      <c r="X3259" s="5"/>
      <c r="Y3259" s="5"/>
      <c r="Z3259" s="5"/>
    </row>
    <row r="3260" spans="2:26" ht="15" customHeight="1" outlineLevel="1" x14ac:dyDescent="0.25">
      <c r="E3260" s="6" t="s">
        <v>1365</v>
      </c>
      <c r="G3260" s="1" t="s">
        <v>1874</v>
      </c>
      <c r="H3260" s="1" t="s">
        <v>216</v>
      </c>
      <c r="I3260" s="1" t="s">
        <v>69</v>
      </c>
      <c r="J3260" s="8" t="s">
        <v>1178</v>
      </c>
      <c r="O3260" s="14" t="s">
        <v>1124</v>
      </c>
      <c r="P3260" s="5" t="s">
        <v>183</v>
      </c>
      <c r="Q3260" s="5" t="s">
        <v>1810</v>
      </c>
      <c r="R3260" s="5"/>
      <c r="S3260" s="5"/>
      <c r="T3260" s="5"/>
      <c r="U3260" s="5"/>
      <c r="V3260" s="5"/>
      <c r="W3260" s="5"/>
      <c r="X3260" s="5"/>
      <c r="Y3260" s="5"/>
      <c r="Z3260" s="5"/>
    </row>
    <row r="3261" spans="2:26" ht="15" customHeight="1" outlineLevel="1" x14ac:dyDescent="0.25">
      <c r="E3261" s="6" t="s">
        <v>1365</v>
      </c>
      <c r="G3261" s="1" t="s">
        <v>1874</v>
      </c>
      <c r="H3261" s="1" t="s">
        <v>214</v>
      </c>
      <c r="I3261" s="1" t="s">
        <v>69</v>
      </c>
      <c r="J3261" s="11" t="s">
        <v>1721</v>
      </c>
      <c r="N3261" s="1" t="s">
        <v>1722</v>
      </c>
      <c r="O3261" s="14" t="s">
        <v>1124</v>
      </c>
      <c r="P3261" s="5" t="s">
        <v>183</v>
      </c>
      <c r="Q3261" s="5" t="s">
        <v>1811</v>
      </c>
      <c r="R3261" s="5"/>
      <c r="S3261" s="5"/>
      <c r="T3261" s="5"/>
      <c r="U3261" s="5"/>
      <c r="V3261" s="5"/>
      <c r="W3261" s="5"/>
      <c r="X3261" s="5"/>
      <c r="Y3261" s="5"/>
      <c r="Z3261" s="5"/>
    </row>
    <row r="3262" spans="2:26" ht="15" customHeight="1" outlineLevel="1" x14ac:dyDescent="0.25">
      <c r="D3262" s="8" t="s">
        <v>1785</v>
      </c>
      <c r="E3262" s="6" t="s">
        <v>1365</v>
      </c>
      <c r="G3262" s="1" t="s">
        <v>1874</v>
      </c>
      <c r="H3262" s="1" t="s">
        <v>211</v>
      </c>
      <c r="I3262" s="1" t="s">
        <v>69</v>
      </c>
      <c r="J3262" s="8" t="s">
        <v>1790</v>
      </c>
      <c r="O3262" s="14" t="s">
        <v>1124</v>
      </c>
      <c r="P3262" s="5" t="s">
        <v>183</v>
      </c>
      <c r="Q3262" s="5" t="s">
        <v>1812</v>
      </c>
      <c r="R3262" s="5"/>
      <c r="S3262" s="5"/>
      <c r="T3262" s="5"/>
      <c r="U3262" s="5"/>
      <c r="V3262" s="5"/>
      <c r="W3262" s="5"/>
      <c r="X3262" s="5"/>
      <c r="Y3262" s="5"/>
      <c r="Z3262" s="5"/>
    </row>
    <row r="3263" spans="2:26" ht="15" customHeight="1" outlineLevel="1" x14ac:dyDescent="0.25">
      <c r="E3263" s="6" t="s">
        <v>1365</v>
      </c>
      <c r="G3263" s="1" t="s">
        <v>1874</v>
      </c>
      <c r="H3263" s="1" t="s">
        <v>123</v>
      </c>
      <c r="I3263" s="1" t="s">
        <v>69</v>
      </c>
      <c r="J3263" s="8" t="s">
        <v>1790</v>
      </c>
      <c r="O3263" s="14" t="s">
        <v>1124</v>
      </c>
      <c r="P3263" s="5" t="s">
        <v>183</v>
      </c>
      <c r="Q3263" s="5" t="s">
        <v>1813</v>
      </c>
      <c r="R3263" s="5"/>
      <c r="S3263" s="5"/>
      <c r="T3263" s="5"/>
      <c r="U3263" s="5"/>
      <c r="V3263" s="5"/>
      <c r="W3263" s="5"/>
      <c r="X3263" s="5"/>
      <c r="Y3263" s="5"/>
      <c r="Z3263" s="5"/>
    </row>
    <row r="3264" spans="2:26" ht="15" customHeight="1" outlineLevel="1" x14ac:dyDescent="0.25">
      <c r="E3264" s="11" t="s">
        <v>1502</v>
      </c>
      <c r="F3264" s="6" t="s">
        <v>1365</v>
      </c>
      <c r="H3264" s="1" t="s">
        <v>1874</v>
      </c>
      <c r="I3264" s="1" t="s">
        <v>74</v>
      </c>
      <c r="J3264" s="1" t="s">
        <v>123</v>
      </c>
      <c r="K3264" s="11" t="s">
        <v>1503</v>
      </c>
      <c r="L3264" s="11" t="s">
        <v>1717</v>
      </c>
      <c r="M3264" s="1" t="s">
        <v>1099</v>
      </c>
      <c r="O3264" s="14" t="s">
        <v>1124</v>
      </c>
      <c r="P3264" s="5" t="s">
        <v>183</v>
      </c>
      <c r="Q3264" s="5" t="s">
        <v>1814</v>
      </c>
      <c r="R3264" s="5"/>
      <c r="S3264" s="5"/>
      <c r="T3264" s="5"/>
      <c r="U3264" s="5"/>
      <c r="V3264" s="5"/>
      <c r="W3264" s="5"/>
      <c r="X3264" s="5"/>
      <c r="Y3264" s="5"/>
      <c r="Z3264" s="5"/>
    </row>
    <row r="3265" spans="1:26" ht="15" customHeight="1" outlineLevel="1" x14ac:dyDescent="0.25">
      <c r="D3265" s="8" t="s">
        <v>3430</v>
      </c>
      <c r="O3265" s="14" t="s">
        <v>1124</v>
      </c>
      <c r="P3265" s="5"/>
      <c r="Q3265" s="5"/>
      <c r="R3265" s="5"/>
      <c r="S3265" s="5"/>
      <c r="T3265" s="5"/>
      <c r="U3265" s="5"/>
      <c r="V3265" s="5"/>
      <c r="W3265" s="5"/>
      <c r="X3265" s="5"/>
      <c r="Y3265" s="5"/>
      <c r="Z3265" s="5"/>
    </row>
    <row r="3266" spans="1:26" ht="15" customHeight="1" outlineLevel="1" x14ac:dyDescent="0.25">
      <c r="D3266" s="24" t="s">
        <v>1807</v>
      </c>
      <c r="E3266" s="6" t="s">
        <v>1365</v>
      </c>
      <c r="G3266" s="1" t="s">
        <v>2961</v>
      </c>
      <c r="H3266" s="1" t="s">
        <v>193</v>
      </c>
      <c r="I3266" s="1" t="s">
        <v>69</v>
      </c>
      <c r="O3266" s="14" t="s">
        <v>1124</v>
      </c>
      <c r="P3266" s="5" t="s">
        <v>183</v>
      </c>
      <c r="Q3266" s="5" t="s">
        <v>1808</v>
      </c>
      <c r="R3266" s="5"/>
      <c r="S3266" s="5"/>
      <c r="T3266" s="5"/>
      <c r="U3266" s="5"/>
      <c r="V3266" s="5"/>
      <c r="W3266" s="5"/>
      <c r="X3266" s="5"/>
      <c r="Y3266" s="5"/>
      <c r="Z3266" s="5"/>
    </row>
    <row r="3267" spans="1:26" ht="15" customHeight="1" outlineLevel="1" x14ac:dyDescent="0.25">
      <c r="E3267" s="6" t="s">
        <v>1365</v>
      </c>
      <c r="G3267" s="1" t="s">
        <v>2961</v>
      </c>
      <c r="H3267" s="1" t="s">
        <v>192</v>
      </c>
      <c r="I3267" s="1" t="s">
        <v>69</v>
      </c>
      <c r="J3267" s="8" t="s">
        <v>1178</v>
      </c>
      <c r="O3267" s="14" t="s">
        <v>1124</v>
      </c>
      <c r="P3267" s="5" t="s">
        <v>183</v>
      </c>
      <c r="Q3267" s="5" t="s">
        <v>1809</v>
      </c>
      <c r="R3267" s="5"/>
      <c r="S3267" s="5"/>
      <c r="T3267" s="5"/>
      <c r="U3267" s="5"/>
      <c r="V3267" s="5"/>
      <c r="W3267" s="5"/>
      <c r="X3267" s="5"/>
      <c r="Y3267" s="5"/>
      <c r="Z3267" s="5"/>
    </row>
    <row r="3268" spans="1:26" ht="15" customHeight="1" outlineLevel="1" x14ac:dyDescent="0.25">
      <c r="E3268" s="6" t="s">
        <v>1365</v>
      </c>
      <c r="G3268" s="1" t="s">
        <v>2961</v>
      </c>
      <c r="H3268" s="1" t="s">
        <v>216</v>
      </c>
      <c r="I3268" s="1" t="s">
        <v>69</v>
      </c>
      <c r="J3268" s="8" t="s">
        <v>1178</v>
      </c>
      <c r="O3268" s="14" t="s">
        <v>1124</v>
      </c>
      <c r="P3268" s="5" t="s">
        <v>183</v>
      </c>
      <c r="Q3268" s="5" t="s">
        <v>1810</v>
      </c>
      <c r="R3268" s="5"/>
      <c r="S3268" s="5"/>
      <c r="T3268" s="5"/>
      <c r="U3268" s="5"/>
      <c r="V3268" s="5"/>
      <c r="W3268" s="5"/>
      <c r="X3268" s="5"/>
      <c r="Y3268" s="5"/>
      <c r="Z3268" s="5"/>
    </row>
    <row r="3269" spans="1:26" ht="15" customHeight="1" outlineLevel="1" x14ac:dyDescent="0.25">
      <c r="E3269" s="6" t="s">
        <v>1365</v>
      </c>
      <c r="G3269" s="1" t="s">
        <v>2961</v>
      </c>
      <c r="H3269" s="1" t="s">
        <v>214</v>
      </c>
      <c r="I3269" s="1" t="s">
        <v>69</v>
      </c>
      <c r="J3269" s="11" t="s">
        <v>1721</v>
      </c>
      <c r="N3269" s="1" t="s">
        <v>1722</v>
      </c>
      <c r="O3269" s="14" t="s">
        <v>1124</v>
      </c>
      <c r="P3269" s="5" t="s">
        <v>183</v>
      </c>
      <c r="Q3269" s="5" t="s">
        <v>1811</v>
      </c>
      <c r="R3269" s="5"/>
      <c r="S3269" s="5"/>
      <c r="T3269" s="5"/>
      <c r="U3269" s="5"/>
      <c r="V3269" s="5"/>
      <c r="W3269" s="5"/>
      <c r="X3269" s="5"/>
      <c r="Y3269" s="5"/>
      <c r="Z3269" s="5"/>
    </row>
    <row r="3270" spans="1:26" ht="15" customHeight="1" outlineLevel="1" x14ac:dyDescent="0.25">
      <c r="D3270" s="8" t="s">
        <v>1785</v>
      </c>
      <c r="E3270" s="6" t="s">
        <v>1365</v>
      </c>
      <c r="G3270" s="1" t="s">
        <v>2961</v>
      </c>
      <c r="H3270" s="1" t="s">
        <v>211</v>
      </c>
      <c r="I3270" s="1" t="s">
        <v>69</v>
      </c>
      <c r="J3270" s="8" t="s">
        <v>1790</v>
      </c>
      <c r="O3270" s="14" t="s">
        <v>1124</v>
      </c>
      <c r="P3270" s="5" t="s">
        <v>183</v>
      </c>
      <c r="Q3270" s="5" t="s">
        <v>1812</v>
      </c>
      <c r="R3270" s="5"/>
      <c r="S3270" s="5"/>
      <c r="T3270" s="5"/>
      <c r="U3270" s="5"/>
      <c r="V3270" s="5"/>
      <c r="W3270" s="5"/>
      <c r="X3270" s="5"/>
      <c r="Y3270" s="5"/>
      <c r="Z3270" s="5"/>
    </row>
    <row r="3271" spans="1:26" ht="15" customHeight="1" outlineLevel="1" x14ac:dyDescent="0.25">
      <c r="E3271" s="6" t="s">
        <v>1365</v>
      </c>
      <c r="G3271" s="1" t="s">
        <v>2961</v>
      </c>
      <c r="H3271" s="1" t="s">
        <v>123</v>
      </c>
      <c r="I3271" s="1" t="s">
        <v>69</v>
      </c>
      <c r="J3271" s="8" t="s">
        <v>1790</v>
      </c>
      <c r="O3271" s="14" t="s">
        <v>1124</v>
      </c>
      <c r="P3271" s="5" t="s">
        <v>183</v>
      </c>
      <c r="Q3271" s="5" t="s">
        <v>1813</v>
      </c>
      <c r="R3271" s="5"/>
      <c r="S3271" s="5"/>
      <c r="T3271" s="5"/>
      <c r="U3271" s="5"/>
      <c r="V3271" s="5"/>
      <c r="W3271" s="5"/>
      <c r="X3271" s="5"/>
      <c r="Y3271" s="5"/>
      <c r="Z3271" s="5"/>
    </row>
    <row r="3272" spans="1:26" ht="15" customHeight="1" outlineLevel="1" x14ac:dyDescent="0.25">
      <c r="E3272" s="11" t="s">
        <v>1502</v>
      </c>
      <c r="F3272" s="6" t="s">
        <v>1365</v>
      </c>
      <c r="H3272" s="1" t="s">
        <v>2961</v>
      </c>
      <c r="I3272" s="1" t="s">
        <v>74</v>
      </c>
      <c r="J3272" s="1" t="s">
        <v>123</v>
      </c>
      <c r="K3272" s="11" t="s">
        <v>1503</v>
      </c>
      <c r="L3272" s="11" t="s">
        <v>1717</v>
      </c>
      <c r="M3272" s="1" t="s">
        <v>1099</v>
      </c>
      <c r="O3272" s="14" t="s">
        <v>1124</v>
      </c>
      <c r="P3272" s="5" t="s">
        <v>183</v>
      </c>
      <c r="Q3272" s="5" t="s">
        <v>1814</v>
      </c>
      <c r="R3272" s="5"/>
      <c r="S3272" s="5"/>
      <c r="T3272" s="5"/>
      <c r="U3272" s="5"/>
      <c r="V3272" s="5"/>
      <c r="W3272" s="5"/>
      <c r="X3272" s="5"/>
      <c r="Y3272" s="5"/>
      <c r="Z3272" s="5"/>
    </row>
    <row r="3273" spans="1:26" ht="15" customHeight="1" outlineLevel="1" x14ac:dyDescent="0.25">
      <c r="D3273" s="8" t="s">
        <v>4502</v>
      </c>
      <c r="H3273" s="6" t="s">
        <v>4501</v>
      </c>
      <c r="I3273" s="1" t="s">
        <v>4489</v>
      </c>
      <c r="P3273" s="5" t="s">
        <v>4401</v>
      </c>
      <c r="Q3273" s="5" t="s">
        <v>4500</v>
      </c>
      <c r="R3273" s="5"/>
      <c r="S3273" s="5"/>
      <c r="T3273" s="5"/>
      <c r="U3273" s="5"/>
      <c r="V3273" s="5"/>
      <c r="W3273" s="5"/>
      <c r="X3273" s="5"/>
      <c r="Y3273" s="5"/>
      <c r="Z3273" s="5"/>
    </row>
    <row r="3274" spans="1:26" ht="15" customHeight="1" outlineLevel="1" x14ac:dyDescent="0.25"/>
    <row r="3275" spans="1:26" ht="15" customHeight="1" outlineLevel="1" x14ac:dyDescent="0.25">
      <c r="A3275" s="5" t="s">
        <v>3443</v>
      </c>
      <c r="B3275" s="5" t="s">
        <v>1005</v>
      </c>
      <c r="C3275" s="5"/>
      <c r="D3275" s="5" t="s">
        <v>3467</v>
      </c>
      <c r="E3275" s="5"/>
      <c r="F3275" s="5"/>
      <c r="G3275" s="5"/>
      <c r="H3275" s="5"/>
      <c r="I3275" s="5"/>
      <c r="J3275" s="5"/>
      <c r="K3275" s="5"/>
      <c r="L3275" s="5"/>
      <c r="M3275" s="5"/>
      <c r="N3275" s="5"/>
      <c r="O3275" s="5"/>
      <c r="P3275" s="5"/>
      <c r="Q3275" s="5"/>
      <c r="R3275" s="5"/>
      <c r="S3275" s="5"/>
      <c r="T3275" s="5"/>
      <c r="U3275" s="5"/>
      <c r="V3275" s="5"/>
      <c r="W3275" s="5"/>
      <c r="X3275" s="5"/>
      <c r="Y3275" s="5"/>
      <c r="Z3275" s="5"/>
    </row>
    <row r="3276" spans="1:26" ht="15" customHeight="1" outlineLevel="1" x14ac:dyDescent="0.25">
      <c r="A3276" s="5" t="s">
        <v>3443</v>
      </c>
      <c r="B3276" s="5" t="s">
        <v>1005</v>
      </c>
      <c r="C3276" s="5"/>
      <c r="D3276" s="5" t="s">
        <v>3468</v>
      </c>
      <c r="E3276" s="5"/>
      <c r="F3276" s="5"/>
      <c r="G3276" s="5"/>
      <c r="H3276" s="5"/>
      <c r="I3276" s="5"/>
      <c r="J3276" s="5"/>
      <c r="K3276" s="5"/>
      <c r="L3276" s="5"/>
      <c r="M3276" s="5"/>
      <c r="N3276" s="5"/>
      <c r="O3276" s="5"/>
      <c r="P3276" s="5"/>
      <c r="Q3276" s="5"/>
      <c r="R3276" s="5"/>
      <c r="S3276" s="5"/>
      <c r="T3276" s="5"/>
      <c r="U3276" s="5"/>
      <c r="V3276" s="5"/>
      <c r="W3276" s="5"/>
      <c r="X3276" s="5"/>
      <c r="Y3276" s="5"/>
      <c r="Z3276" s="5"/>
    </row>
    <row r="3277" spans="1:26" ht="15" customHeight="1" outlineLevel="1" x14ac:dyDescent="0.25">
      <c r="A3277" s="5" t="s">
        <v>3443</v>
      </c>
      <c r="B3277" s="5" t="s">
        <v>1107</v>
      </c>
      <c r="C3277" s="5" t="s">
        <v>3304</v>
      </c>
      <c r="D3277" s="5" t="s">
        <v>1122</v>
      </c>
      <c r="E3277" s="5" t="s">
        <v>3429</v>
      </c>
      <c r="F3277" s="5"/>
      <c r="G3277" s="5"/>
      <c r="H3277" s="5"/>
      <c r="I3277" s="5"/>
      <c r="J3277" s="5"/>
      <c r="K3277" s="5"/>
      <c r="L3277" s="5" t="s">
        <v>420</v>
      </c>
      <c r="M3277" s="5" t="s">
        <v>871</v>
      </c>
      <c r="N3277" s="5" t="s">
        <v>2962</v>
      </c>
      <c r="O3277" s="14" t="s">
        <v>1124</v>
      </c>
      <c r="P3277" s="5"/>
      <c r="Q3277" s="5"/>
      <c r="R3277" s="5"/>
      <c r="S3277" s="5"/>
      <c r="T3277" s="5"/>
      <c r="U3277" s="5"/>
      <c r="V3277" s="5"/>
      <c r="W3277" s="5"/>
      <c r="X3277" s="5"/>
      <c r="Y3277" s="5"/>
      <c r="Z3277" s="5"/>
    </row>
    <row r="3278" spans="1:26" ht="15" customHeight="1" outlineLevel="1" x14ac:dyDescent="0.25">
      <c r="A3278" s="5" t="s">
        <v>3443</v>
      </c>
      <c r="B3278" s="5"/>
      <c r="C3278" s="5"/>
      <c r="D3278" s="5" t="s">
        <v>3430</v>
      </c>
      <c r="E3278" s="5"/>
      <c r="F3278" s="5"/>
      <c r="G3278" s="5" t="s">
        <v>420</v>
      </c>
      <c r="H3278" s="5" t="s">
        <v>871</v>
      </c>
      <c r="I3278" s="5" t="s">
        <v>2999</v>
      </c>
      <c r="J3278" s="5"/>
      <c r="K3278" s="5"/>
      <c r="L3278" s="5" t="s">
        <v>3347</v>
      </c>
      <c r="M3278" s="5"/>
      <c r="N3278" s="5"/>
      <c r="O3278" s="5"/>
      <c r="P3278" s="5"/>
      <c r="Q3278" s="5"/>
      <c r="R3278" s="5"/>
      <c r="S3278" s="5"/>
      <c r="T3278" s="5"/>
      <c r="U3278" s="5"/>
      <c r="V3278" s="5"/>
      <c r="W3278" s="5"/>
      <c r="X3278" s="5"/>
      <c r="Y3278" s="5"/>
      <c r="Z3278" s="5"/>
    </row>
    <row r="3279" spans="1:26" ht="15" customHeight="1" outlineLevel="1" x14ac:dyDescent="0.25"/>
    <row r="3280" spans="1:26" ht="15" customHeight="1" outlineLevel="1" x14ac:dyDescent="0.25"/>
    <row r="3281" spans="1:26" ht="15" customHeight="1" outlineLevel="1" x14ac:dyDescent="0.25">
      <c r="B3281" s="22" t="s">
        <v>3307</v>
      </c>
      <c r="C3281" s="8" t="s">
        <v>3454</v>
      </c>
      <c r="D3281" s="6" t="s">
        <v>420</v>
      </c>
      <c r="E3281" s="1" t="s">
        <v>1108</v>
      </c>
    </row>
    <row r="3282" spans="1:26" ht="15" customHeight="1" outlineLevel="1" x14ac:dyDescent="0.25">
      <c r="B3282" s="6" t="s">
        <v>1107</v>
      </c>
      <c r="C3282" s="1" t="s">
        <v>1110</v>
      </c>
      <c r="D3282" s="1" t="s">
        <v>3326</v>
      </c>
    </row>
    <row r="3283" spans="1:26" ht="15" customHeight="1" outlineLevel="1" x14ac:dyDescent="0.25">
      <c r="B3283" s="6" t="s">
        <v>1107</v>
      </c>
      <c r="C3283" s="1" t="s">
        <v>1110</v>
      </c>
      <c r="D3283" s="6" t="s">
        <v>1007</v>
      </c>
      <c r="E3283" s="1" t="s">
        <v>3324</v>
      </c>
      <c r="G3283" s="6" t="s">
        <v>1152</v>
      </c>
      <c r="H3283" s="1" t="s">
        <v>1108</v>
      </c>
    </row>
    <row r="3284" spans="1:26" ht="15" customHeight="1" outlineLevel="1" x14ac:dyDescent="0.25"/>
    <row r="3285" spans="1:26" ht="15" customHeight="1" outlineLevel="1" x14ac:dyDescent="0.25">
      <c r="B3285" s="22" t="s">
        <v>3307</v>
      </c>
      <c r="C3285" s="8" t="s">
        <v>3325</v>
      </c>
      <c r="F3285" s="6" t="s">
        <v>1107</v>
      </c>
      <c r="G3285" s="1" t="s">
        <v>1110</v>
      </c>
    </row>
    <row r="3286" spans="1:26" ht="15" customHeight="1" outlineLevel="1" x14ac:dyDescent="0.25">
      <c r="B3286" s="7" t="s">
        <v>3308</v>
      </c>
      <c r="C3286" s="6" t="s">
        <v>3303</v>
      </c>
      <c r="D3286" s="1" t="s">
        <v>3309</v>
      </c>
      <c r="E3286" s="11" t="s">
        <v>3310</v>
      </c>
      <c r="F3286" s="1" t="s">
        <v>3305</v>
      </c>
    </row>
    <row r="3287" spans="1:26" ht="15" customHeight="1" outlineLevel="1" x14ac:dyDescent="0.25">
      <c r="C3287" s="7" t="s">
        <v>3313</v>
      </c>
    </row>
    <row r="3288" spans="1:26" ht="15" customHeight="1" outlineLevel="1" x14ac:dyDescent="0.25">
      <c r="B3288" s="7" t="s">
        <v>3314</v>
      </c>
    </row>
    <row r="3289" spans="1:26" ht="15" customHeight="1" outlineLevel="1" x14ac:dyDescent="0.25">
      <c r="B3289" s="5" t="s">
        <v>1153</v>
      </c>
      <c r="C3289" s="5"/>
      <c r="D3289" s="5"/>
      <c r="E3289" s="5"/>
      <c r="F3289" s="5"/>
      <c r="G3289" s="5"/>
      <c r="H3289" s="5"/>
      <c r="I3289" s="5"/>
      <c r="J3289" s="5"/>
      <c r="K3289" s="5"/>
      <c r="L3289" s="5"/>
      <c r="M3289" s="5"/>
      <c r="N3289" s="5"/>
      <c r="O3289" s="5"/>
      <c r="P3289" s="5"/>
      <c r="Q3289" s="5"/>
      <c r="R3289" s="5"/>
      <c r="S3289" s="5"/>
      <c r="T3289" s="5"/>
      <c r="U3289" s="5"/>
      <c r="V3289" s="5"/>
      <c r="W3289" s="5"/>
      <c r="X3289" s="5"/>
      <c r="Y3289" s="5"/>
      <c r="Z3289" s="5"/>
    </row>
    <row r="3290" spans="1:26" ht="15" customHeight="1" outlineLevel="1" x14ac:dyDescent="0.25">
      <c r="B3290" s="6" t="s">
        <v>1107</v>
      </c>
      <c r="C3290" s="1" t="s">
        <v>1154</v>
      </c>
      <c r="D3290" s="6" t="s">
        <v>1155</v>
      </c>
      <c r="E3290" s="1" t="s">
        <v>1110</v>
      </c>
      <c r="F3290" s="11" t="s">
        <v>1156</v>
      </c>
      <c r="G3290" s="1" t="s">
        <v>69</v>
      </c>
      <c r="H3290" s="5" t="s">
        <v>3315</v>
      </c>
      <c r="I3290" s="5"/>
      <c r="J3290" s="5"/>
      <c r="K3290" s="5"/>
      <c r="L3290" s="5"/>
      <c r="M3290" s="5"/>
      <c r="N3290" s="5"/>
      <c r="O3290" s="5"/>
      <c r="P3290" s="5"/>
      <c r="Q3290" s="5"/>
      <c r="R3290" s="5"/>
      <c r="S3290" s="5"/>
      <c r="T3290" s="5"/>
      <c r="U3290" s="5"/>
      <c r="V3290" s="5"/>
      <c r="W3290" s="5"/>
      <c r="X3290" s="5"/>
      <c r="Y3290" s="5"/>
      <c r="Z3290" s="5"/>
    </row>
    <row r="3291" spans="1:26" ht="15" customHeight="1" outlineLevel="1" x14ac:dyDescent="0.25">
      <c r="B3291" s="6" t="s">
        <v>1107</v>
      </c>
      <c r="C3291" s="1" t="s">
        <v>1158</v>
      </c>
      <c r="D3291" s="6" t="s">
        <v>1159</v>
      </c>
      <c r="E3291" s="6" t="s">
        <v>1155</v>
      </c>
      <c r="F3291" s="1" t="s">
        <v>1110</v>
      </c>
      <c r="G3291" s="1" t="s">
        <v>69</v>
      </c>
      <c r="H3291" s="5" t="s">
        <v>1160</v>
      </c>
      <c r="I3291" s="5"/>
      <c r="J3291" s="5"/>
      <c r="K3291" s="5"/>
      <c r="L3291" s="5"/>
      <c r="M3291" s="5"/>
      <c r="N3291" s="5"/>
      <c r="O3291" s="5"/>
      <c r="P3291" s="5"/>
      <c r="Q3291" s="5"/>
      <c r="R3291" s="5"/>
      <c r="S3291" s="5"/>
      <c r="T3291" s="5"/>
      <c r="U3291" s="5"/>
      <c r="V3291" s="5"/>
      <c r="W3291" s="5"/>
      <c r="X3291" s="5"/>
      <c r="Y3291" s="5"/>
      <c r="Z3291" s="5"/>
    </row>
    <row r="3292" spans="1:26" ht="15" customHeight="1" outlineLevel="1" x14ac:dyDescent="0.25">
      <c r="B3292" s="22" t="s">
        <v>1031</v>
      </c>
      <c r="C3292" s="8" t="s">
        <v>3431</v>
      </c>
      <c r="E3292" s="6" t="s">
        <v>1107</v>
      </c>
      <c r="F3292" s="1" t="s">
        <v>1154</v>
      </c>
      <c r="G3292" s="11" t="s">
        <v>1162</v>
      </c>
      <c r="H3292" s="1" t="s">
        <v>69</v>
      </c>
      <c r="I3292" s="8" t="s">
        <v>1163</v>
      </c>
      <c r="J3292" s="6" t="s">
        <v>1107</v>
      </c>
      <c r="K3292" s="1" t="s">
        <v>1158</v>
      </c>
    </row>
    <row r="3293" spans="1:26" ht="15" customHeight="1" outlineLevel="1" x14ac:dyDescent="0.25"/>
    <row r="3294" spans="1:26" ht="15" customHeight="1" outlineLevel="1" x14ac:dyDescent="0.25">
      <c r="B3294" s="7" t="s">
        <v>3308</v>
      </c>
      <c r="C3294" s="6" t="s">
        <v>3303</v>
      </c>
      <c r="D3294" s="1" t="s">
        <v>3316</v>
      </c>
      <c r="E3294" s="11" t="s">
        <v>3310</v>
      </c>
      <c r="F3294" s="1" t="s">
        <v>3317</v>
      </c>
    </row>
    <row r="3295" spans="1:26" ht="15" customHeight="1" outlineLevel="1" x14ac:dyDescent="0.25">
      <c r="A3295" s="5" t="s">
        <v>3321</v>
      </c>
      <c r="B3295" s="5"/>
      <c r="C3295" s="5" t="s">
        <v>3311</v>
      </c>
      <c r="D3295" s="5" t="s">
        <v>3312</v>
      </c>
      <c r="E3295" s="5"/>
      <c r="F3295" s="5"/>
      <c r="G3295" s="5"/>
      <c r="H3295" s="5"/>
      <c r="I3295" s="5"/>
      <c r="J3295" s="5"/>
      <c r="K3295" s="5"/>
      <c r="L3295" s="5"/>
      <c r="M3295" s="5"/>
      <c r="N3295" s="5"/>
      <c r="O3295" s="5"/>
      <c r="P3295" s="5"/>
      <c r="Q3295" s="5"/>
      <c r="R3295" s="5"/>
      <c r="S3295" s="5"/>
      <c r="T3295" s="5"/>
      <c r="U3295" s="5"/>
      <c r="V3295" s="5"/>
      <c r="W3295" s="5"/>
      <c r="X3295" s="5"/>
      <c r="Y3295" s="5"/>
      <c r="Z3295" s="5"/>
    </row>
    <row r="3296" spans="1:26" ht="15" customHeight="1" outlineLevel="1" x14ac:dyDescent="0.25">
      <c r="C3296" s="7" t="s">
        <v>3313</v>
      </c>
    </row>
    <row r="3297" spans="2:26" ht="15" customHeight="1" outlineLevel="1" x14ac:dyDescent="0.25">
      <c r="B3297" s="7" t="s">
        <v>3314</v>
      </c>
    </row>
    <row r="3298" spans="2:26" ht="15" customHeight="1" outlineLevel="1" x14ac:dyDescent="0.25"/>
    <row r="3299" spans="2:26" ht="15" customHeight="1" outlineLevel="1" x14ac:dyDescent="0.25">
      <c r="B3299" s="6" t="s">
        <v>1107</v>
      </c>
      <c r="C3299" s="1" t="s">
        <v>1168</v>
      </c>
      <c r="D3299" s="6" t="s">
        <v>1159</v>
      </c>
      <c r="E3299" s="6" t="s">
        <v>1155</v>
      </c>
      <c r="F3299" s="1" t="s">
        <v>1110</v>
      </c>
      <c r="G3299" s="1" t="s">
        <v>3318</v>
      </c>
      <c r="J3299" s="5" t="s">
        <v>1169</v>
      </c>
      <c r="K3299" s="5"/>
      <c r="L3299" s="5"/>
      <c r="M3299" s="5"/>
      <c r="N3299" s="5"/>
      <c r="O3299" s="5"/>
      <c r="P3299" s="5"/>
      <c r="Q3299" s="5"/>
      <c r="R3299" s="5"/>
      <c r="S3299" s="5"/>
      <c r="T3299" s="5"/>
      <c r="U3299" s="5"/>
      <c r="V3299" s="5"/>
      <c r="W3299" s="5"/>
      <c r="X3299" s="5"/>
      <c r="Y3299" s="5"/>
      <c r="Z3299" s="5"/>
    </row>
    <row r="3300" spans="2:26" ht="15" customHeight="1" outlineLevel="1" x14ac:dyDescent="0.25">
      <c r="B3300" s="6" t="s">
        <v>1107</v>
      </c>
      <c r="C3300" s="1" t="s">
        <v>1164</v>
      </c>
      <c r="D3300" s="1" t="s">
        <v>74</v>
      </c>
      <c r="F3300" s="5" t="s">
        <v>1165</v>
      </c>
      <c r="G3300" s="5"/>
      <c r="H3300" s="5"/>
      <c r="I3300" s="5"/>
      <c r="J3300" s="5"/>
      <c r="K3300" s="5"/>
      <c r="L3300" s="5"/>
      <c r="M3300" s="5"/>
      <c r="N3300" s="5"/>
      <c r="O3300" s="5"/>
      <c r="P3300" s="5"/>
      <c r="Q3300" s="5"/>
      <c r="R3300" s="5"/>
      <c r="S3300" s="5"/>
      <c r="T3300" s="5"/>
      <c r="U3300" s="5"/>
      <c r="V3300" s="5"/>
      <c r="W3300" s="5"/>
      <c r="X3300" s="5"/>
      <c r="Y3300" s="5"/>
      <c r="Z3300" s="5"/>
    </row>
    <row r="3301" spans="2:26" ht="15" customHeight="1" outlineLevel="1" x14ac:dyDescent="0.25">
      <c r="B3301" s="6" t="s">
        <v>1107</v>
      </c>
      <c r="C3301" s="1" t="s">
        <v>1166</v>
      </c>
      <c r="D3301" s="1" t="s">
        <v>74</v>
      </c>
      <c r="F3301" s="5" t="s">
        <v>1167</v>
      </c>
      <c r="G3301" s="5"/>
      <c r="H3301" s="5"/>
      <c r="I3301" s="5"/>
      <c r="J3301" s="5"/>
      <c r="K3301" s="5"/>
      <c r="L3301" s="5"/>
      <c r="M3301" s="5"/>
      <c r="N3301" s="5"/>
      <c r="O3301" s="5"/>
      <c r="P3301" s="5"/>
      <c r="Q3301" s="5"/>
      <c r="R3301" s="5"/>
      <c r="S3301" s="5"/>
      <c r="T3301" s="5"/>
      <c r="U3301" s="5"/>
      <c r="V3301" s="5"/>
      <c r="W3301" s="5"/>
      <c r="X3301" s="5"/>
      <c r="Y3301" s="5"/>
      <c r="Z3301" s="5"/>
    </row>
    <row r="3302" spans="2:26" ht="15" customHeight="1" outlineLevel="1" x14ac:dyDescent="0.25">
      <c r="B3302" s="7" t="s">
        <v>1171</v>
      </c>
      <c r="C3302" s="7" t="s">
        <v>1172</v>
      </c>
      <c r="D3302" s="6" t="s">
        <v>1107</v>
      </c>
      <c r="E3302" s="1" t="s">
        <v>1164</v>
      </c>
      <c r="F3302" s="11" t="s">
        <v>1173</v>
      </c>
      <c r="G3302" s="6" t="s">
        <v>1107</v>
      </c>
      <c r="H3302" s="1" t="s">
        <v>1154</v>
      </c>
      <c r="I3302" s="31" t="s">
        <v>3413</v>
      </c>
      <c r="J3302" s="31" t="s">
        <v>3414</v>
      </c>
      <c r="K3302" s="5" t="s">
        <v>3327</v>
      </c>
      <c r="L3302" s="5"/>
      <c r="M3302" s="5"/>
      <c r="N3302" s="5"/>
      <c r="O3302" s="5"/>
      <c r="P3302" s="5"/>
      <c r="Q3302" s="5"/>
      <c r="R3302" s="5"/>
      <c r="S3302" s="5"/>
      <c r="T3302" s="5"/>
      <c r="U3302" s="5"/>
      <c r="V3302" s="5"/>
      <c r="W3302" s="5"/>
      <c r="X3302" s="5"/>
      <c r="Y3302" s="5"/>
      <c r="Z3302" s="5"/>
    </row>
    <row r="3303" spans="2:26" ht="15" customHeight="1" outlineLevel="1" x14ac:dyDescent="0.25">
      <c r="B3303" s="7"/>
      <c r="C3303" s="22" t="s">
        <v>1031</v>
      </c>
      <c r="D3303" s="8" t="s">
        <v>3397</v>
      </c>
      <c r="E3303" s="6" t="s">
        <v>1107</v>
      </c>
      <c r="F3303" s="1" t="s">
        <v>1164</v>
      </c>
      <c r="G3303" s="6"/>
      <c r="J3303" s="5"/>
      <c r="K3303" s="5"/>
      <c r="L3303" s="5"/>
      <c r="M3303" s="5"/>
      <c r="N3303" s="5"/>
      <c r="O3303" s="5"/>
      <c r="P3303" s="5"/>
      <c r="Q3303" s="5"/>
      <c r="R3303" s="5"/>
      <c r="S3303" s="5"/>
      <c r="T3303" s="5"/>
      <c r="U3303" s="5"/>
      <c r="V3303" s="5"/>
      <c r="W3303" s="5"/>
      <c r="X3303" s="5"/>
      <c r="Y3303" s="5"/>
      <c r="Z3303" s="5"/>
    </row>
    <row r="3304" spans="2:26" ht="15" customHeight="1" outlineLevel="1" x14ac:dyDescent="0.25">
      <c r="C3304" s="6" t="s">
        <v>1107</v>
      </c>
      <c r="D3304" s="1" t="s">
        <v>3328</v>
      </c>
      <c r="E3304" s="6" t="s">
        <v>1159</v>
      </c>
      <c r="F3304" s="6" t="s">
        <v>1155</v>
      </c>
      <c r="G3304" s="1" t="s">
        <v>1168</v>
      </c>
      <c r="H3304" s="6" t="s">
        <v>1107</v>
      </c>
      <c r="I3304" s="31" t="s">
        <v>3402</v>
      </c>
      <c r="J3304" s="5" t="s">
        <v>3329</v>
      </c>
      <c r="K3304" s="5"/>
      <c r="L3304" s="5"/>
      <c r="M3304" s="5"/>
      <c r="N3304" s="5"/>
      <c r="O3304" s="5"/>
      <c r="P3304" s="5"/>
      <c r="Q3304" s="5"/>
      <c r="R3304" s="5"/>
      <c r="S3304" s="5"/>
      <c r="T3304" s="5"/>
      <c r="U3304" s="5"/>
      <c r="V3304" s="5"/>
      <c r="W3304" s="5"/>
      <c r="X3304" s="5"/>
      <c r="Y3304" s="5"/>
      <c r="Z3304" s="5"/>
    </row>
    <row r="3305" spans="2:26" ht="15" customHeight="1" outlineLevel="1" x14ac:dyDescent="0.25">
      <c r="C3305" s="44" t="s">
        <v>1819</v>
      </c>
      <c r="D3305" s="8" t="s">
        <v>3400</v>
      </c>
      <c r="F3305" s="6" t="s">
        <v>3331</v>
      </c>
      <c r="G3305" s="1" t="s">
        <v>3333</v>
      </c>
      <c r="H3305" s="6"/>
      <c r="J3305" s="5"/>
      <c r="K3305" s="5"/>
      <c r="L3305" s="5"/>
      <c r="M3305" s="5"/>
      <c r="N3305" s="5"/>
      <c r="O3305" s="5"/>
      <c r="P3305" s="5"/>
      <c r="Q3305" s="5"/>
      <c r="R3305" s="5"/>
      <c r="S3305" s="5"/>
      <c r="T3305" s="5"/>
      <c r="U3305" s="5"/>
      <c r="V3305" s="5"/>
      <c r="W3305" s="5"/>
      <c r="X3305" s="5"/>
      <c r="Y3305" s="5"/>
      <c r="Z3305" s="5"/>
    </row>
    <row r="3306" spans="2:26" ht="15" customHeight="1" outlineLevel="1" x14ac:dyDescent="0.25">
      <c r="C3306" s="9" t="s">
        <v>1203</v>
      </c>
      <c r="D3306" s="6" t="s">
        <v>1107</v>
      </c>
      <c r="E3306" s="1" t="s">
        <v>3403</v>
      </c>
      <c r="F3306" s="1" t="s">
        <v>69</v>
      </c>
    </row>
    <row r="3307" spans="2:26" ht="15" customHeight="1" outlineLevel="1" x14ac:dyDescent="0.25">
      <c r="C3307" s="22" t="s">
        <v>1819</v>
      </c>
      <c r="D3307" s="8" t="s">
        <v>3412</v>
      </c>
      <c r="F3307" s="6" t="s">
        <v>3331</v>
      </c>
      <c r="G3307" s="1" t="s">
        <v>3333</v>
      </c>
    </row>
    <row r="3308" spans="2:26" ht="15" customHeight="1" outlineLevel="1" x14ac:dyDescent="0.25">
      <c r="C3308" s="9" t="s">
        <v>1203</v>
      </c>
      <c r="D3308" s="6" t="s">
        <v>1107</v>
      </c>
      <c r="E3308" s="1" t="s">
        <v>3401</v>
      </c>
      <c r="F3308" s="1" t="s">
        <v>69</v>
      </c>
      <c r="H3308" s="5" t="s">
        <v>3330</v>
      </c>
      <c r="I3308" s="5"/>
      <c r="J3308" s="5"/>
      <c r="K3308" s="5"/>
      <c r="L3308" s="5"/>
      <c r="M3308" s="5"/>
      <c r="N3308" s="5"/>
      <c r="O3308" s="5"/>
      <c r="P3308" s="5"/>
      <c r="Q3308" s="5"/>
      <c r="R3308" s="5"/>
      <c r="S3308" s="5"/>
      <c r="T3308" s="5"/>
      <c r="U3308" s="5"/>
      <c r="V3308" s="5"/>
      <c r="W3308" s="5"/>
      <c r="X3308" s="5"/>
      <c r="Y3308" s="5"/>
      <c r="Z3308" s="5"/>
    </row>
    <row r="3309" spans="2:26" ht="15" customHeight="1" outlineLevel="1" x14ac:dyDescent="0.25">
      <c r="C3309" s="22" t="s">
        <v>3334</v>
      </c>
      <c r="D3309" s="8" t="s">
        <v>3335</v>
      </c>
      <c r="F3309" s="6" t="s">
        <v>3331</v>
      </c>
      <c r="G3309" s="1" t="s">
        <v>3333</v>
      </c>
    </row>
    <row r="3310" spans="2:26" ht="15" customHeight="1" outlineLevel="1" x14ac:dyDescent="0.25">
      <c r="C3310" s="7" t="s">
        <v>3332</v>
      </c>
      <c r="D3310" s="8" t="s">
        <v>3688</v>
      </c>
      <c r="H3310" s="6" t="s">
        <v>3331</v>
      </c>
      <c r="I3310" s="1" t="s">
        <v>3333</v>
      </c>
      <c r="J3310" s="8" t="s">
        <v>4265</v>
      </c>
    </row>
    <row r="3311" spans="2:26" ht="15" customHeight="1" outlineLevel="1" x14ac:dyDescent="0.25">
      <c r="B3311" s="7" t="s">
        <v>646</v>
      </c>
    </row>
    <row r="3312" spans="2:26" ht="15" customHeight="1" outlineLevel="1" x14ac:dyDescent="0.25"/>
    <row r="3313" spans="1:26" customFormat="1" ht="14.4" outlineLevel="1" x14ac:dyDescent="0.25">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row>
    <row r="3314" spans="1:26" customFormat="1" ht="14.4" outlineLevel="1" x14ac:dyDescent="0.2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row>
    <row r="3315" spans="1:26" customFormat="1" ht="14.4" outlineLevel="1" x14ac:dyDescent="0.25">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row>
    <row r="3316" spans="1:26" customFormat="1" ht="14.4" x14ac:dyDescent="0.25">
      <c r="A3316" s="2" t="s">
        <v>4772</v>
      </c>
      <c r="B3316" s="3" t="s">
        <v>4952</v>
      </c>
      <c r="C3316" s="4"/>
      <c r="D3316" s="4"/>
      <c r="E3316" s="4"/>
      <c r="F3316" s="4" t="s">
        <v>4802</v>
      </c>
      <c r="G3316" s="4"/>
      <c r="H3316" s="4"/>
      <c r="I3316" s="4"/>
      <c r="J3316" s="4"/>
      <c r="K3316" s="4"/>
      <c r="L3316" s="4"/>
      <c r="M3316" s="4"/>
      <c r="N3316" s="4"/>
      <c r="O3316" s="4"/>
      <c r="P3316" s="4"/>
      <c r="Q3316" s="4"/>
      <c r="R3316" s="4"/>
      <c r="S3316" s="4"/>
      <c r="T3316" s="4"/>
      <c r="U3316" s="4"/>
      <c r="V3316" s="4"/>
      <c r="W3316" s="4"/>
      <c r="X3316" s="4"/>
      <c r="Y3316" s="4"/>
      <c r="Z3316" s="4"/>
    </row>
    <row r="3317" spans="1:26" customFormat="1" ht="14.4" outlineLevel="1" x14ac:dyDescent="0.25">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row>
    <row r="3318" spans="1:26" customFormat="1" ht="14.4" outlineLevel="1" x14ac:dyDescent="0.25">
      <c r="A3318" s="5" t="s">
        <v>183</v>
      </c>
      <c r="B3318" s="5" t="s">
        <v>4771</v>
      </c>
      <c r="C3318" s="5" t="s">
        <v>4753</v>
      </c>
      <c r="D3318" s="5"/>
      <c r="E3318" s="5"/>
      <c r="F3318" s="5"/>
      <c r="G3318" s="5"/>
      <c r="H3318" s="5"/>
      <c r="I3318" s="5"/>
      <c r="J3318" s="5"/>
      <c r="K3318" s="5"/>
      <c r="L3318" s="5"/>
      <c r="M3318" s="5"/>
      <c r="N3318" s="5"/>
      <c r="O3318" s="5"/>
      <c r="P3318" s="5"/>
      <c r="Q3318" s="5"/>
      <c r="R3318" s="5"/>
      <c r="S3318" s="5"/>
      <c r="T3318" s="5"/>
      <c r="U3318" s="5"/>
      <c r="V3318" s="5"/>
      <c r="W3318" s="5"/>
      <c r="X3318" s="5"/>
      <c r="Y3318" s="5"/>
      <c r="Z3318" s="5"/>
    </row>
    <row r="3319" spans="1:26" customFormat="1" ht="14.4" outlineLevel="1" x14ac:dyDescent="0.25">
      <c r="A3319" s="1"/>
      <c r="B3319" s="6" t="s">
        <v>1107</v>
      </c>
      <c r="C3319" s="1" t="s">
        <v>859</v>
      </c>
      <c r="D3319" s="6" t="s">
        <v>1365</v>
      </c>
      <c r="E3319" s="6" t="s">
        <v>1155</v>
      </c>
      <c r="F3319" s="9" t="s">
        <v>1238</v>
      </c>
      <c r="G3319" s="1" t="s">
        <v>4770</v>
      </c>
      <c r="H3319" s="1" t="s">
        <v>4760</v>
      </c>
      <c r="I3319" s="1"/>
      <c r="J3319" s="1"/>
      <c r="K3319" s="1"/>
      <c r="L3319" s="1"/>
      <c r="M3319" s="1"/>
      <c r="N3319" s="1"/>
      <c r="O3319" s="1"/>
      <c r="P3319" s="1"/>
      <c r="Q3319" s="1"/>
      <c r="R3319" s="1"/>
      <c r="S3319" s="1"/>
      <c r="T3319" s="1"/>
      <c r="U3319" s="1"/>
      <c r="V3319" s="1"/>
      <c r="W3319" s="1"/>
      <c r="X3319" s="1"/>
      <c r="Y3319" s="1"/>
      <c r="Z3319" s="1"/>
    </row>
    <row r="3320" spans="1:26" customFormat="1" ht="14.4" outlineLevel="1" x14ac:dyDescent="0.25">
      <c r="A3320" s="5" t="s">
        <v>4769</v>
      </c>
      <c r="B3320" s="5" t="s">
        <v>4773</v>
      </c>
      <c r="C3320" s="5" t="s">
        <v>4774</v>
      </c>
      <c r="D3320" s="5" t="s">
        <v>4775</v>
      </c>
      <c r="E3320" s="5" t="s">
        <v>4756</v>
      </c>
      <c r="F3320" s="5" t="s">
        <v>4776</v>
      </c>
      <c r="G3320" s="5" t="s">
        <v>4759</v>
      </c>
      <c r="H3320" s="5" t="s">
        <v>4768</v>
      </c>
      <c r="I3320" s="5" t="s">
        <v>4762</v>
      </c>
      <c r="J3320" s="5" t="s">
        <v>4760</v>
      </c>
      <c r="K3320" s="5" t="s">
        <v>4761</v>
      </c>
      <c r="L3320" s="5"/>
      <c r="M3320" s="5"/>
      <c r="N3320" s="5"/>
      <c r="O3320" s="5"/>
      <c r="P3320" s="5"/>
      <c r="Q3320" s="5"/>
      <c r="R3320" s="5"/>
      <c r="S3320" s="5"/>
      <c r="T3320" s="5"/>
      <c r="U3320" s="5"/>
      <c r="V3320" s="5"/>
      <c r="W3320" s="5"/>
      <c r="X3320" s="5"/>
      <c r="Y3320" s="5"/>
      <c r="Z3320" s="5"/>
    </row>
    <row r="3321" spans="1:26" customFormat="1" ht="14.4" outlineLevel="1" x14ac:dyDescent="0.25">
      <c r="A3321" s="1"/>
      <c r="B3321" s="6" t="s">
        <v>4777</v>
      </c>
      <c r="C3321" s="1" t="s">
        <v>4778</v>
      </c>
      <c r="D3321" s="1" t="s">
        <v>4779</v>
      </c>
      <c r="E3321" s="1"/>
      <c r="F3321" s="1"/>
      <c r="G3321" s="1"/>
      <c r="H3321" s="1"/>
      <c r="I3321" s="1"/>
      <c r="J3321" s="1"/>
      <c r="K3321" s="1"/>
      <c r="L3321" s="1"/>
      <c r="M3321" s="1"/>
      <c r="N3321" s="1"/>
      <c r="O3321" s="1"/>
      <c r="P3321" s="1"/>
      <c r="Q3321" s="1"/>
      <c r="R3321" s="1"/>
      <c r="S3321" s="1"/>
      <c r="T3321" s="1"/>
      <c r="U3321" s="1"/>
      <c r="V3321" s="1"/>
      <c r="W3321" s="1"/>
      <c r="X3321" s="1"/>
      <c r="Y3321" s="1"/>
      <c r="Z3321" s="1"/>
    </row>
    <row r="3322" spans="1:26" customFormat="1" ht="14.4" outlineLevel="1" x14ac:dyDescent="0.25">
      <c r="A3322" s="1"/>
      <c r="B3322" s="6" t="s">
        <v>4780</v>
      </c>
      <c r="C3322" s="1" t="s">
        <v>4778</v>
      </c>
      <c r="D3322" s="1" t="s">
        <v>4770</v>
      </c>
      <c r="E3322" s="1" t="s">
        <v>4781</v>
      </c>
      <c r="F3322" s="1" t="s">
        <v>4770</v>
      </c>
      <c r="G3322" s="1"/>
      <c r="H3322" s="1"/>
      <c r="I3322" s="1"/>
      <c r="J3322" s="1"/>
      <c r="K3322" s="1"/>
      <c r="L3322" s="1"/>
      <c r="M3322" s="1"/>
      <c r="N3322" s="1"/>
      <c r="O3322" s="1"/>
      <c r="P3322" s="1"/>
      <c r="Q3322" s="1"/>
      <c r="R3322" s="1"/>
      <c r="S3322" s="1"/>
      <c r="T3322" s="1"/>
      <c r="U3322" s="1"/>
      <c r="V3322" s="1"/>
      <c r="W3322" s="1"/>
      <c r="X3322" s="1"/>
      <c r="Y3322" s="1"/>
      <c r="Z3322" s="1"/>
    </row>
    <row r="3323" spans="1:26" customFormat="1" ht="14.4" outlineLevel="1" x14ac:dyDescent="0.25">
      <c r="A3323" s="1"/>
      <c r="B3323" s="6" t="s">
        <v>4780</v>
      </c>
      <c r="C3323" s="1" t="s">
        <v>4778</v>
      </c>
      <c r="D3323" s="1" t="s">
        <v>4770</v>
      </c>
      <c r="E3323" s="1" t="s">
        <v>4760</v>
      </c>
      <c r="F3323" s="6" t="s">
        <v>4764</v>
      </c>
      <c r="G3323" s="1" t="s">
        <v>4776</v>
      </c>
      <c r="H3323" s="1"/>
      <c r="I3323" s="1"/>
      <c r="J3323" s="1"/>
      <c r="K3323" s="1"/>
      <c r="L3323" s="1"/>
      <c r="M3323" s="1"/>
      <c r="N3323" s="1"/>
      <c r="O3323" s="1"/>
      <c r="P3323" s="1"/>
      <c r="Q3323" s="1"/>
      <c r="R3323" s="1"/>
      <c r="S3323" s="1"/>
      <c r="T3323" s="1"/>
      <c r="U3323" s="1"/>
      <c r="V3323" s="1"/>
      <c r="W3323" s="1"/>
      <c r="X3323" s="1"/>
      <c r="Y3323" s="1"/>
      <c r="Z3323" s="1"/>
    </row>
    <row r="3324" spans="1:26" customFormat="1" ht="14.4" outlineLevel="1" x14ac:dyDescent="0.25">
      <c r="A3324" s="1"/>
      <c r="B3324" s="22" t="s">
        <v>1031</v>
      </c>
      <c r="C3324" s="8" t="s">
        <v>4959</v>
      </c>
      <c r="D3324" s="1"/>
      <c r="E3324" s="1"/>
      <c r="F3324" s="1"/>
      <c r="G3324" s="6" t="s">
        <v>1107</v>
      </c>
      <c r="H3324" s="1" t="s">
        <v>859</v>
      </c>
      <c r="I3324" s="1"/>
      <c r="J3324" s="1"/>
      <c r="K3324" s="1"/>
      <c r="L3324" s="1"/>
      <c r="M3324" s="1"/>
      <c r="N3324" s="1"/>
      <c r="O3324" s="1"/>
      <c r="P3324" s="1"/>
      <c r="Q3324" s="1"/>
      <c r="R3324" s="1"/>
      <c r="S3324" s="1"/>
      <c r="T3324" s="1"/>
      <c r="U3324" s="1"/>
      <c r="V3324" s="1"/>
      <c r="W3324" s="1"/>
      <c r="X3324" s="1"/>
      <c r="Y3324" s="1"/>
      <c r="Z3324" s="1"/>
    </row>
    <row r="3325" spans="1:26" customFormat="1" ht="14.4" outlineLevel="1" x14ac:dyDescent="0.25">
      <c r="A3325" s="1"/>
      <c r="B3325" s="6" t="s">
        <v>1107</v>
      </c>
      <c r="C3325" s="1" t="s">
        <v>1164</v>
      </c>
      <c r="D3325" s="1"/>
      <c r="E3325" s="1" t="s">
        <v>4770</v>
      </c>
      <c r="F3325" s="1"/>
      <c r="G3325" s="1"/>
      <c r="H3325" s="1"/>
      <c r="I3325" s="1"/>
      <c r="J3325" s="1"/>
      <c r="K3325" s="1"/>
      <c r="L3325" s="1"/>
      <c r="M3325" s="1"/>
      <c r="N3325" s="1"/>
      <c r="O3325" s="1"/>
      <c r="P3325" s="1"/>
      <c r="Q3325" s="1"/>
      <c r="R3325" s="1"/>
      <c r="S3325" s="1"/>
      <c r="T3325" s="1"/>
      <c r="U3325" s="1"/>
      <c r="V3325" s="1"/>
      <c r="W3325" s="1"/>
      <c r="X3325" s="1"/>
      <c r="Y3325" s="1"/>
      <c r="Z3325" s="1"/>
    </row>
    <row r="3326" spans="1:26" customFormat="1" ht="14.4" outlineLevel="1" x14ac:dyDescent="0.25">
      <c r="A3326" s="1"/>
      <c r="B3326" s="6" t="s">
        <v>1107</v>
      </c>
      <c r="C3326" s="1" t="s">
        <v>4754</v>
      </c>
      <c r="D3326" s="1"/>
      <c r="E3326" s="1" t="s">
        <v>74</v>
      </c>
      <c r="F3326" s="1"/>
      <c r="G3326" s="1"/>
      <c r="H3326" s="1"/>
      <c r="I3326" s="1"/>
      <c r="J3326" s="1"/>
      <c r="K3326" s="1"/>
      <c r="L3326" s="1"/>
      <c r="M3326" s="1"/>
      <c r="N3326" s="1"/>
      <c r="O3326" s="1"/>
      <c r="P3326" s="1"/>
      <c r="Q3326" s="1"/>
      <c r="R3326" s="1"/>
      <c r="S3326" s="1"/>
      <c r="T3326" s="1"/>
      <c r="U3326" s="1"/>
      <c r="V3326" s="1"/>
      <c r="W3326" s="1"/>
      <c r="X3326" s="1"/>
      <c r="Y3326" s="1"/>
      <c r="Z3326" s="1"/>
    </row>
    <row r="3327" spans="1:26" customFormat="1" ht="14.4" outlineLevel="1" x14ac:dyDescent="0.25">
      <c r="A3327" s="1"/>
      <c r="B3327" s="7" t="s">
        <v>1171</v>
      </c>
      <c r="C3327" s="7" t="s">
        <v>1172</v>
      </c>
      <c r="D3327" s="6" t="s">
        <v>1107</v>
      </c>
      <c r="E3327" s="1" t="s">
        <v>1164</v>
      </c>
      <c r="F3327" s="11" t="s">
        <v>1173</v>
      </c>
      <c r="G3327" s="6" t="s">
        <v>1107</v>
      </c>
      <c r="H3327" s="1" t="s">
        <v>859</v>
      </c>
      <c r="I3327" s="1"/>
      <c r="J3327" s="1"/>
      <c r="K3327" s="1"/>
      <c r="L3327" s="1"/>
      <c r="M3327" s="1"/>
      <c r="N3327" s="1"/>
      <c r="O3327" s="1"/>
      <c r="P3327" s="1"/>
      <c r="Q3327" s="1"/>
      <c r="R3327" s="1"/>
      <c r="S3327" s="1"/>
      <c r="T3327" s="1"/>
      <c r="U3327" s="1"/>
      <c r="V3327" s="1"/>
      <c r="W3327" s="1"/>
      <c r="X3327" s="1"/>
      <c r="Y3327" s="1"/>
      <c r="Z3327" s="1"/>
    </row>
    <row r="3328" spans="1:26" customFormat="1" ht="14.4" outlineLevel="1" x14ac:dyDescent="0.25">
      <c r="A3328" s="1"/>
      <c r="B3328" s="1"/>
      <c r="C3328" s="6" t="s">
        <v>1107</v>
      </c>
      <c r="D3328" s="1" t="s">
        <v>4754</v>
      </c>
      <c r="E3328" s="6" t="s">
        <v>1365</v>
      </c>
      <c r="F3328" s="6" t="s">
        <v>1155</v>
      </c>
      <c r="G3328" s="9" t="s">
        <v>1238</v>
      </c>
      <c r="H3328" s="11" t="s">
        <v>4757</v>
      </c>
      <c r="I3328" s="6" t="s">
        <v>1107</v>
      </c>
      <c r="J3328" s="1" t="s">
        <v>4758</v>
      </c>
      <c r="K3328" s="11" t="s">
        <v>4759</v>
      </c>
      <c r="L3328" s="1" t="s">
        <v>4760</v>
      </c>
      <c r="M3328" s="11" t="s">
        <v>4761</v>
      </c>
      <c r="N3328" s="11" t="s">
        <v>4762</v>
      </c>
      <c r="O3328" s="1" t="s">
        <v>4760</v>
      </c>
      <c r="P3328" s="1" t="s">
        <v>4763</v>
      </c>
      <c r="Q3328" s="1"/>
      <c r="R3328" s="1"/>
      <c r="S3328" s="1"/>
      <c r="T3328" s="1"/>
      <c r="U3328" s="1"/>
      <c r="V3328" s="1"/>
      <c r="W3328" s="1"/>
      <c r="X3328" s="1"/>
      <c r="Y3328" s="1"/>
      <c r="Z3328" s="1"/>
    </row>
    <row r="3329" spans="1:26" customFormat="1" ht="14.4" outlineLevel="1" x14ac:dyDescent="0.25">
      <c r="A3329" s="1"/>
      <c r="B3329" s="5" t="s">
        <v>4815</v>
      </c>
      <c r="C3329" s="5" t="s">
        <v>4767</v>
      </c>
      <c r="D3329" s="5" t="s">
        <v>4757</v>
      </c>
      <c r="E3329" s="5" t="s">
        <v>4764</v>
      </c>
      <c r="F3329" s="5" t="s">
        <v>4758</v>
      </c>
      <c r="G3329" s="5" t="s">
        <v>4765</v>
      </c>
      <c r="H3329" s="5">
        <v>2</v>
      </c>
      <c r="I3329" s="5" t="s">
        <v>4761</v>
      </c>
      <c r="J3329" s="5" t="s">
        <v>4766</v>
      </c>
      <c r="K3329" s="5">
        <v>0</v>
      </c>
      <c r="L3329" s="5"/>
      <c r="M3329" s="5"/>
      <c r="N3329" s="5"/>
      <c r="O3329" s="5"/>
      <c r="P3329" s="5"/>
      <c r="Q3329" s="5"/>
      <c r="R3329" s="5"/>
      <c r="S3329" s="5"/>
      <c r="T3329" s="5"/>
      <c r="U3329" s="5"/>
      <c r="V3329" s="5"/>
      <c r="W3329" s="5"/>
      <c r="X3329" s="5"/>
      <c r="Y3329" s="5"/>
      <c r="Z3329" s="5"/>
    </row>
    <row r="3330" spans="1:26" customFormat="1" ht="14.4" outlineLevel="1" x14ac:dyDescent="0.25">
      <c r="A3330" s="1"/>
      <c r="B3330" s="5" t="s">
        <v>4815</v>
      </c>
      <c r="C3330" s="5"/>
      <c r="D3330" s="5" t="s">
        <v>4764</v>
      </c>
      <c r="E3330" s="5" t="s">
        <v>4782</v>
      </c>
      <c r="F3330" s="5" t="s">
        <v>4757</v>
      </c>
      <c r="G3330" s="5" t="s">
        <v>1107</v>
      </c>
      <c r="H3330" s="5" t="s">
        <v>4754</v>
      </c>
      <c r="I3330" s="5" t="s">
        <v>4783</v>
      </c>
      <c r="J3330" s="5" t="s">
        <v>4784</v>
      </c>
      <c r="K3330" s="5" t="s">
        <v>4785</v>
      </c>
      <c r="L3330" s="5"/>
      <c r="M3330" s="5"/>
      <c r="N3330" s="5"/>
      <c r="O3330" s="5"/>
      <c r="P3330" s="5"/>
      <c r="Q3330" s="5"/>
      <c r="R3330" s="5"/>
      <c r="S3330" s="5"/>
      <c r="T3330" s="5"/>
      <c r="U3330" s="5"/>
      <c r="V3330" s="5"/>
      <c r="W3330" s="5"/>
      <c r="X3330" s="5"/>
      <c r="Y3330" s="5"/>
      <c r="Z3330" s="5"/>
    </row>
    <row r="3331" spans="1:26" customFormat="1" ht="14.4" outlineLevel="1" x14ac:dyDescent="0.25">
      <c r="A3331" s="1"/>
      <c r="B3331" s="5" t="s">
        <v>4815</v>
      </c>
      <c r="C3331" s="5"/>
      <c r="D3331" s="5" t="s">
        <v>4803</v>
      </c>
      <c r="E3331" s="5" t="s">
        <v>4764</v>
      </c>
      <c r="F3331" s="5" t="s">
        <v>4782</v>
      </c>
      <c r="G3331" s="5" t="s">
        <v>4804</v>
      </c>
      <c r="H3331" s="5" t="s">
        <v>4730</v>
      </c>
      <c r="I3331" s="5" t="s">
        <v>4960</v>
      </c>
      <c r="J3331" s="5" t="s">
        <v>4764</v>
      </c>
      <c r="K3331" s="5" t="s">
        <v>4782</v>
      </c>
      <c r="L3331" s="5" t="s">
        <v>4806</v>
      </c>
      <c r="M3331" s="5" t="s">
        <v>4961</v>
      </c>
      <c r="N3331" s="5"/>
      <c r="O3331" s="5"/>
      <c r="P3331" s="5"/>
      <c r="Q3331" s="5"/>
      <c r="R3331" s="5"/>
      <c r="S3331" s="5"/>
      <c r="T3331" s="5"/>
      <c r="U3331" s="5"/>
      <c r="V3331" s="5"/>
      <c r="W3331" s="5"/>
      <c r="X3331" s="5"/>
      <c r="Y3331" s="5"/>
      <c r="Z3331" s="5"/>
    </row>
    <row r="3332" spans="1:26" customFormat="1" ht="14.4" outlineLevel="1" x14ac:dyDescent="0.25">
      <c r="A3332" s="1"/>
      <c r="B3332" s="5" t="s">
        <v>4815</v>
      </c>
      <c r="C3332" s="5"/>
      <c r="D3332" s="5"/>
      <c r="E3332" s="5" t="s">
        <v>1365</v>
      </c>
      <c r="F3332" s="5" t="s">
        <v>4774</v>
      </c>
      <c r="G3332" s="5" t="s">
        <v>1107</v>
      </c>
      <c r="H3332" s="5" t="s">
        <v>4786</v>
      </c>
      <c r="I3332" s="5" t="s">
        <v>4787</v>
      </c>
      <c r="J3332" s="5" t="s">
        <v>4788</v>
      </c>
      <c r="K3332" s="5" t="s">
        <v>4789</v>
      </c>
      <c r="L3332" s="5" t="s">
        <v>4756</v>
      </c>
      <c r="M3332" s="5" t="s">
        <v>4790</v>
      </c>
      <c r="N3332" s="5" t="s">
        <v>4787</v>
      </c>
      <c r="O3332" s="5" t="s">
        <v>4755</v>
      </c>
      <c r="P3332" s="5"/>
      <c r="Q3332" s="5"/>
      <c r="R3332" s="5"/>
      <c r="S3332" s="5"/>
      <c r="T3332" s="5"/>
      <c r="U3332" s="5"/>
      <c r="V3332" s="5"/>
      <c r="W3332" s="5"/>
      <c r="X3332" s="5"/>
      <c r="Y3332" s="5"/>
      <c r="Z3332" s="5"/>
    </row>
    <row r="3333" spans="1:26" customFormat="1" ht="14.4" outlineLevel="1" x14ac:dyDescent="0.25">
      <c r="A3333" s="1"/>
      <c r="B3333" s="5" t="s">
        <v>4815</v>
      </c>
      <c r="C3333" s="5"/>
      <c r="D3333" s="5" t="s">
        <v>4904</v>
      </c>
      <c r="E3333" s="5"/>
      <c r="F3333" s="5" t="s">
        <v>4764</v>
      </c>
      <c r="G3333" s="5" t="s">
        <v>4782</v>
      </c>
      <c r="H3333" s="5" t="s">
        <v>4804</v>
      </c>
      <c r="I3333" s="5" t="s">
        <v>4808</v>
      </c>
      <c r="J3333" s="5" t="s">
        <v>4960</v>
      </c>
      <c r="K3333" s="5" t="s">
        <v>4764</v>
      </c>
      <c r="L3333" s="5" t="s">
        <v>4782</v>
      </c>
      <c r="M3333" s="5" t="s">
        <v>4809</v>
      </c>
      <c r="N3333" s="5" t="s">
        <v>4810</v>
      </c>
      <c r="O3333" s="5"/>
      <c r="P3333" s="5"/>
      <c r="Q3333" s="5"/>
      <c r="R3333" s="5"/>
      <c r="S3333" s="5"/>
      <c r="T3333" s="5"/>
      <c r="U3333" s="5"/>
      <c r="V3333" s="5"/>
      <c r="W3333" s="5"/>
      <c r="X3333" s="5"/>
      <c r="Y3333" s="5"/>
      <c r="Z3333" s="5"/>
    </row>
    <row r="3334" spans="1:26" customFormat="1" ht="14.4" outlineLevel="1" x14ac:dyDescent="0.25">
      <c r="A3334" s="1"/>
      <c r="B3334" s="5" t="s">
        <v>4815</v>
      </c>
      <c r="C3334" s="5"/>
      <c r="D3334" s="5"/>
      <c r="E3334" s="5" t="s">
        <v>1365</v>
      </c>
      <c r="F3334" s="5" t="s">
        <v>4774</v>
      </c>
      <c r="G3334" s="5" t="s">
        <v>1107</v>
      </c>
      <c r="H3334" s="5" t="s">
        <v>4786</v>
      </c>
      <c r="I3334" s="5" t="s">
        <v>4787</v>
      </c>
      <c r="J3334" s="5" t="s">
        <v>4788</v>
      </c>
      <c r="K3334" s="5" t="s">
        <v>4789</v>
      </c>
      <c r="L3334" s="5" t="s">
        <v>4756</v>
      </c>
      <c r="M3334" s="5" t="s">
        <v>4790</v>
      </c>
      <c r="N3334" s="5" t="s">
        <v>4787</v>
      </c>
      <c r="O3334" s="5" t="s">
        <v>4962</v>
      </c>
      <c r="P3334" s="5"/>
      <c r="Q3334" s="5"/>
      <c r="R3334" s="5"/>
      <c r="S3334" s="5"/>
      <c r="T3334" s="5"/>
      <c r="U3334" s="5"/>
      <c r="V3334" s="5"/>
      <c r="W3334" s="5"/>
      <c r="X3334" s="5"/>
      <c r="Y3334" s="5"/>
      <c r="Z3334" s="5"/>
    </row>
    <row r="3335" spans="1:26" customFormat="1" ht="14.4" outlineLevel="1" x14ac:dyDescent="0.25">
      <c r="A3335" s="1"/>
      <c r="B3335" s="5" t="s">
        <v>4815</v>
      </c>
      <c r="C3335" s="5"/>
      <c r="D3335" s="5" t="s">
        <v>4812</v>
      </c>
      <c r="E3335" s="5"/>
      <c r="F3335" s="5"/>
      <c r="G3335" s="5"/>
      <c r="H3335" s="5"/>
      <c r="I3335" s="5"/>
      <c r="J3335" s="5"/>
      <c r="K3335" s="5"/>
      <c r="L3335" s="5"/>
      <c r="M3335" s="5"/>
      <c r="N3335" s="5"/>
      <c r="O3335" s="5"/>
      <c r="P3335" s="5"/>
      <c r="Q3335" s="5"/>
      <c r="R3335" s="5"/>
      <c r="S3335" s="5"/>
      <c r="T3335" s="5"/>
      <c r="U3335" s="5"/>
      <c r="V3335" s="5"/>
      <c r="W3335" s="5"/>
      <c r="X3335" s="5"/>
      <c r="Y3335" s="5"/>
      <c r="Z3335" s="5"/>
    </row>
    <row r="3336" spans="1:26" customFormat="1" ht="14.4" outlineLevel="1" x14ac:dyDescent="0.25">
      <c r="A3336" s="1"/>
      <c r="B3336" s="5" t="s">
        <v>4815</v>
      </c>
      <c r="C3336" s="5" t="s">
        <v>4791</v>
      </c>
      <c r="D3336" s="5" t="s">
        <v>4775</v>
      </c>
      <c r="E3336" s="5" t="s">
        <v>4756</v>
      </c>
      <c r="F3336" s="5" t="s">
        <v>4786</v>
      </c>
      <c r="G3336" s="5" t="s">
        <v>4792</v>
      </c>
      <c r="H3336" s="5">
        <v>2</v>
      </c>
      <c r="I3336" s="5" t="s">
        <v>4785</v>
      </c>
      <c r="J3336" s="5" t="s">
        <v>4793</v>
      </c>
      <c r="K3336" s="5">
        <v>1</v>
      </c>
      <c r="L3336" s="5"/>
      <c r="M3336" s="5"/>
      <c r="N3336" s="5"/>
      <c r="O3336" s="5"/>
      <c r="P3336" s="5"/>
      <c r="Q3336" s="5"/>
      <c r="R3336" s="5"/>
      <c r="S3336" s="5"/>
      <c r="T3336" s="5"/>
      <c r="U3336" s="5"/>
      <c r="V3336" s="5"/>
      <c r="W3336" s="5"/>
      <c r="X3336" s="5"/>
      <c r="Y3336" s="5"/>
      <c r="Z3336" s="5"/>
    </row>
    <row r="3337" spans="1:26" customFormat="1" ht="14.4" outlineLevel="1" x14ac:dyDescent="0.25">
      <c r="A3337" s="1"/>
      <c r="B3337" s="5" t="s">
        <v>4815</v>
      </c>
      <c r="C3337" s="5"/>
      <c r="D3337" s="5" t="s">
        <v>4756</v>
      </c>
      <c r="E3337" s="5" t="s">
        <v>4794</v>
      </c>
      <c r="F3337" s="5" t="s">
        <v>4775</v>
      </c>
      <c r="G3337" s="5" t="s">
        <v>4775</v>
      </c>
      <c r="H3337" s="5" t="s">
        <v>1107</v>
      </c>
      <c r="I3337" s="5" t="s">
        <v>4754</v>
      </c>
      <c r="J3337" s="5" t="s">
        <v>4783</v>
      </c>
      <c r="K3337" s="5" t="s">
        <v>4795</v>
      </c>
      <c r="L3337" s="5" t="s">
        <v>4785</v>
      </c>
      <c r="M3337" s="5" t="s">
        <v>4796</v>
      </c>
      <c r="N3337" s="5" t="s">
        <v>4797</v>
      </c>
      <c r="O3337" s="5" t="s">
        <v>4785</v>
      </c>
      <c r="P3337" s="5"/>
      <c r="Q3337" s="5"/>
      <c r="R3337" s="5"/>
      <c r="S3337" s="5"/>
      <c r="T3337" s="5"/>
      <c r="U3337" s="5"/>
      <c r="V3337" s="5"/>
      <c r="W3337" s="5"/>
      <c r="X3337" s="5"/>
      <c r="Y3337" s="5"/>
      <c r="Z3337" s="5"/>
    </row>
    <row r="3338" spans="1:26" customFormat="1" ht="14.4" outlineLevel="1" x14ac:dyDescent="0.25">
      <c r="A3338" s="1"/>
      <c r="B3338" s="5" t="s">
        <v>4815</v>
      </c>
      <c r="C3338" s="5"/>
      <c r="D3338" s="5" t="s">
        <v>4803</v>
      </c>
      <c r="E3338" s="5" t="s">
        <v>4764</v>
      </c>
      <c r="F3338" s="5" t="s">
        <v>4794</v>
      </c>
      <c r="G3338" s="5" t="s">
        <v>4804</v>
      </c>
      <c r="H3338" s="5" t="s">
        <v>4730</v>
      </c>
      <c r="I3338" s="5" t="s">
        <v>4960</v>
      </c>
      <c r="J3338" s="5" t="s">
        <v>4764</v>
      </c>
      <c r="K3338" s="5" t="s">
        <v>4794</v>
      </c>
      <c r="L3338" s="5" t="s">
        <v>4806</v>
      </c>
      <c r="M3338" s="5" t="s">
        <v>4963</v>
      </c>
      <c r="N3338" s="5"/>
      <c r="O3338" s="5"/>
      <c r="P3338" s="5"/>
      <c r="Q3338" s="5"/>
      <c r="R3338" s="5"/>
      <c r="S3338" s="5"/>
      <c r="T3338" s="5"/>
      <c r="U3338" s="5"/>
      <c r="V3338" s="5"/>
      <c r="W3338" s="5"/>
      <c r="X3338" s="5"/>
      <c r="Y3338" s="5"/>
      <c r="Z3338" s="5"/>
    </row>
    <row r="3339" spans="1:26" customFormat="1" ht="14.4" outlineLevel="1" x14ac:dyDescent="0.25">
      <c r="A3339" s="1"/>
      <c r="B3339" s="5" t="s">
        <v>4815</v>
      </c>
      <c r="C3339" s="5"/>
      <c r="D3339" s="5"/>
      <c r="E3339" s="5" t="s">
        <v>1365</v>
      </c>
      <c r="F3339" s="5" t="s">
        <v>4774</v>
      </c>
      <c r="G3339" s="5" t="s">
        <v>1107</v>
      </c>
      <c r="H3339" s="5" t="s">
        <v>4786</v>
      </c>
      <c r="I3339" s="5" t="s">
        <v>4787</v>
      </c>
      <c r="J3339" s="5" t="s">
        <v>4788</v>
      </c>
      <c r="K3339" s="5" t="s">
        <v>4789</v>
      </c>
      <c r="L3339" s="5" t="s">
        <v>4756</v>
      </c>
      <c r="M3339" s="5" t="s">
        <v>4794</v>
      </c>
      <c r="N3339" s="5" t="s">
        <v>4787</v>
      </c>
      <c r="O3339" s="5" t="s">
        <v>4755</v>
      </c>
      <c r="P3339" s="5"/>
      <c r="Q3339" s="5"/>
      <c r="R3339" s="5"/>
      <c r="S3339" s="5"/>
      <c r="T3339" s="5"/>
      <c r="U3339" s="5"/>
      <c r="V3339" s="5"/>
      <c r="W3339" s="5"/>
      <c r="X3339" s="5"/>
      <c r="Y3339" s="5"/>
      <c r="Z3339" s="5"/>
    </row>
    <row r="3340" spans="1:26" customFormat="1" ht="14.4" outlineLevel="1" x14ac:dyDescent="0.25">
      <c r="A3340" s="1"/>
      <c r="B3340" s="5" t="s">
        <v>4815</v>
      </c>
      <c r="C3340" s="5"/>
      <c r="D3340" s="5" t="s">
        <v>4904</v>
      </c>
      <c r="E3340" s="5"/>
      <c r="F3340" s="5" t="s">
        <v>4764</v>
      </c>
      <c r="G3340" s="5" t="s">
        <v>4794</v>
      </c>
      <c r="H3340" s="5" t="s">
        <v>4804</v>
      </c>
      <c r="I3340" s="5" t="s">
        <v>4808</v>
      </c>
      <c r="J3340" s="5" t="s">
        <v>4964</v>
      </c>
      <c r="K3340" s="5" t="s">
        <v>4764</v>
      </c>
      <c r="L3340" s="5" t="s">
        <v>4794</v>
      </c>
      <c r="M3340" s="5" t="s">
        <v>4809</v>
      </c>
      <c r="N3340" s="5" t="s">
        <v>4810</v>
      </c>
      <c r="O3340" s="5"/>
      <c r="P3340" s="5"/>
      <c r="Q3340" s="5"/>
      <c r="R3340" s="5"/>
      <c r="S3340" s="5"/>
      <c r="T3340" s="5"/>
      <c r="U3340" s="5"/>
      <c r="V3340" s="5"/>
      <c r="W3340" s="5"/>
      <c r="X3340" s="5"/>
      <c r="Y3340" s="5"/>
      <c r="Z3340" s="5"/>
    </row>
    <row r="3341" spans="1:26" customFormat="1" ht="14.4" outlineLevel="1" x14ac:dyDescent="0.25">
      <c r="A3341" s="1"/>
      <c r="B3341" s="5" t="s">
        <v>4815</v>
      </c>
      <c r="C3341" s="5"/>
      <c r="D3341" s="5"/>
      <c r="E3341" s="5" t="s">
        <v>1365</v>
      </c>
      <c r="F3341" s="5" t="s">
        <v>4774</v>
      </c>
      <c r="G3341" s="5" t="s">
        <v>1107</v>
      </c>
      <c r="H3341" s="5" t="s">
        <v>4786</v>
      </c>
      <c r="I3341" s="5" t="s">
        <v>4787</v>
      </c>
      <c r="J3341" s="5" t="s">
        <v>4788</v>
      </c>
      <c r="K3341" s="5" t="s">
        <v>4789</v>
      </c>
      <c r="L3341" s="5" t="s">
        <v>4756</v>
      </c>
      <c r="M3341" s="5" t="s">
        <v>4794</v>
      </c>
      <c r="N3341" s="5" t="s">
        <v>4787</v>
      </c>
      <c r="O3341" s="5" t="s">
        <v>4962</v>
      </c>
      <c r="P3341" s="5"/>
      <c r="Q3341" s="5"/>
      <c r="R3341" s="5"/>
      <c r="S3341" s="5"/>
      <c r="T3341" s="5"/>
      <c r="U3341" s="5"/>
      <c r="V3341" s="5"/>
      <c r="W3341" s="5"/>
      <c r="X3341" s="5"/>
      <c r="Y3341" s="5"/>
      <c r="Z3341" s="5"/>
    </row>
    <row r="3342" spans="1:26" customFormat="1" ht="14.4" outlineLevel="1" x14ac:dyDescent="0.25">
      <c r="A3342" s="1"/>
      <c r="B3342" s="5" t="s">
        <v>4815</v>
      </c>
      <c r="C3342" s="5"/>
      <c r="D3342" s="5" t="s">
        <v>4812</v>
      </c>
      <c r="E3342" s="5"/>
      <c r="F3342" s="5"/>
      <c r="G3342" s="5"/>
      <c r="H3342" s="5"/>
      <c r="I3342" s="5"/>
      <c r="J3342" s="5"/>
      <c r="K3342" s="5"/>
      <c r="L3342" s="5"/>
      <c r="M3342" s="5"/>
      <c r="N3342" s="5"/>
      <c r="O3342" s="5"/>
      <c r="P3342" s="5"/>
      <c r="Q3342" s="5"/>
      <c r="R3342" s="5"/>
      <c r="S3342" s="5"/>
      <c r="T3342" s="5"/>
      <c r="U3342" s="5"/>
      <c r="V3342" s="5"/>
      <c r="W3342" s="5"/>
      <c r="X3342" s="5"/>
      <c r="Y3342" s="5"/>
      <c r="Z3342" s="5"/>
    </row>
    <row r="3343" spans="1:26" customFormat="1" ht="14.4" outlineLevel="1" x14ac:dyDescent="0.25">
      <c r="A3343" s="1"/>
      <c r="B3343" s="5" t="s">
        <v>4815</v>
      </c>
      <c r="C3343" s="5" t="s">
        <v>4798</v>
      </c>
      <c r="D3343" s="5"/>
      <c r="E3343" s="5"/>
      <c r="F3343" s="5"/>
      <c r="G3343" s="5"/>
      <c r="H3343" s="5"/>
      <c r="I3343" s="5"/>
      <c r="J3343" s="5"/>
      <c r="K3343" s="5"/>
      <c r="L3343" s="5"/>
      <c r="M3343" s="5"/>
      <c r="N3343" s="5"/>
      <c r="O3343" s="5"/>
      <c r="P3343" s="5"/>
      <c r="Q3343" s="5"/>
      <c r="R3343" s="5"/>
      <c r="S3343" s="5"/>
      <c r="T3343" s="5"/>
      <c r="U3343" s="5"/>
      <c r="V3343" s="5"/>
      <c r="W3343" s="5"/>
      <c r="X3343" s="5"/>
      <c r="Y3343" s="5"/>
      <c r="Z3343" s="5"/>
    </row>
    <row r="3344" spans="1:26" customFormat="1" ht="14.4" outlineLevel="1" x14ac:dyDescent="0.25">
      <c r="A3344" s="1"/>
      <c r="B3344" s="1"/>
      <c r="C3344" s="7" t="s">
        <v>4767</v>
      </c>
      <c r="D3344" s="11" t="s">
        <v>4775</v>
      </c>
      <c r="E3344" s="6" t="s">
        <v>4756</v>
      </c>
      <c r="F3344" s="1" t="s">
        <v>4786</v>
      </c>
      <c r="G3344" s="11" t="s">
        <v>4792</v>
      </c>
      <c r="H3344" s="1">
        <v>2</v>
      </c>
      <c r="I3344" s="11" t="s">
        <v>4785</v>
      </c>
      <c r="J3344" s="11" t="s">
        <v>4793</v>
      </c>
      <c r="K3344" s="1" t="s">
        <v>4730</v>
      </c>
      <c r="L3344" s="1"/>
      <c r="M3344" s="1"/>
      <c r="N3344" s="1"/>
      <c r="O3344" s="1"/>
      <c r="P3344" s="1"/>
      <c r="Q3344" s="1"/>
      <c r="R3344" s="1"/>
      <c r="S3344" s="1"/>
      <c r="T3344" s="1"/>
      <c r="U3344" s="1"/>
      <c r="V3344" s="1"/>
      <c r="W3344" s="1"/>
      <c r="X3344" s="1"/>
      <c r="Y3344" s="1"/>
      <c r="Z3344" s="1"/>
    </row>
    <row r="3345" spans="1:26" customFormat="1" ht="14.4" outlineLevel="1" x14ac:dyDescent="0.25">
      <c r="A3345" s="1"/>
      <c r="B3345" s="1"/>
      <c r="C3345" s="1"/>
      <c r="D3345" s="6" t="s">
        <v>4756</v>
      </c>
      <c r="E3345" s="1" t="s">
        <v>4794</v>
      </c>
      <c r="F3345" s="11" t="s">
        <v>4775</v>
      </c>
      <c r="G3345" s="11" t="s">
        <v>4775</v>
      </c>
      <c r="H3345" s="6" t="s">
        <v>1107</v>
      </c>
      <c r="I3345" s="1" t="s">
        <v>4754</v>
      </c>
      <c r="J3345" s="11" t="s">
        <v>4783</v>
      </c>
      <c r="K3345" s="1" t="s">
        <v>4795</v>
      </c>
      <c r="L3345" s="11" t="s">
        <v>4785</v>
      </c>
      <c r="M3345" s="11" t="s">
        <v>4796</v>
      </c>
      <c r="N3345" s="1" t="s">
        <v>4797</v>
      </c>
      <c r="O3345" s="11" t="s">
        <v>4785</v>
      </c>
      <c r="P3345" s="1"/>
      <c r="Q3345" s="1"/>
      <c r="R3345" s="1"/>
      <c r="S3345" s="1"/>
      <c r="T3345" s="1"/>
      <c r="U3345" s="1"/>
      <c r="V3345" s="1"/>
      <c r="W3345" s="1"/>
      <c r="X3345" s="1"/>
      <c r="Y3345" s="1"/>
      <c r="Z3345" s="1"/>
    </row>
    <row r="3346" spans="1:26" customFormat="1" ht="14.4" outlineLevel="1" x14ac:dyDescent="0.25">
      <c r="A3346" s="1"/>
      <c r="B3346" s="1"/>
      <c r="C3346" s="1"/>
      <c r="D3346" s="7" t="s">
        <v>4803</v>
      </c>
      <c r="E3346" s="6" t="s">
        <v>4764</v>
      </c>
      <c r="F3346" s="1" t="s">
        <v>4794</v>
      </c>
      <c r="G3346" s="11" t="s">
        <v>4804</v>
      </c>
      <c r="H3346" s="1" t="s">
        <v>4730</v>
      </c>
      <c r="I3346" s="11" t="s">
        <v>4805</v>
      </c>
      <c r="J3346" s="6" t="s">
        <v>4764</v>
      </c>
      <c r="K3346" s="1" t="s">
        <v>4794</v>
      </c>
      <c r="L3346" s="11" t="s">
        <v>4806</v>
      </c>
      <c r="M3346" s="1" t="s">
        <v>4807</v>
      </c>
      <c r="N3346" s="1"/>
      <c r="O3346" s="1"/>
      <c r="P3346" s="1"/>
      <c r="Q3346" s="1"/>
      <c r="R3346" s="1"/>
      <c r="S3346" s="1"/>
      <c r="T3346" s="1"/>
      <c r="U3346" s="1"/>
      <c r="V3346" s="1"/>
      <c r="W3346" s="1"/>
      <c r="X3346" s="1"/>
      <c r="Y3346" s="1"/>
      <c r="Z3346" s="1"/>
    </row>
    <row r="3347" spans="1:26" customFormat="1" ht="14.4" outlineLevel="1" x14ac:dyDescent="0.25">
      <c r="A3347" s="1"/>
      <c r="B3347" s="1"/>
      <c r="C3347" s="1"/>
      <c r="D3347" s="1"/>
      <c r="E3347" s="6" t="s">
        <v>1365</v>
      </c>
      <c r="F3347" s="1" t="s">
        <v>4774</v>
      </c>
      <c r="G3347" s="6" t="s">
        <v>1107</v>
      </c>
      <c r="H3347" s="1" t="s">
        <v>4786</v>
      </c>
      <c r="I3347" s="11" t="s">
        <v>4787</v>
      </c>
      <c r="J3347" s="1" t="s">
        <v>4788</v>
      </c>
      <c r="K3347" s="1" t="s">
        <v>4789</v>
      </c>
      <c r="L3347" s="6" t="s">
        <v>4756</v>
      </c>
      <c r="M3347" s="1" t="s">
        <v>4794</v>
      </c>
      <c r="N3347" s="11" t="s">
        <v>4787</v>
      </c>
      <c r="O3347" s="1" t="s">
        <v>4755</v>
      </c>
      <c r="P3347" s="1"/>
      <c r="Q3347" s="1"/>
      <c r="R3347" s="1"/>
      <c r="S3347" s="1"/>
      <c r="T3347" s="1"/>
      <c r="U3347" s="1"/>
      <c r="V3347" s="1"/>
      <c r="W3347" s="1"/>
      <c r="X3347" s="1"/>
      <c r="Y3347" s="1"/>
      <c r="Z3347" s="1"/>
    </row>
    <row r="3348" spans="1:26" customFormat="1" ht="14.4" outlineLevel="1" x14ac:dyDescent="0.25">
      <c r="A3348" s="1"/>
      <c r="B3348" s="1"/>
      <c r="C3348" s="1"/>
      <c r="D3348" s="7" t="s">
        <v>4904</v>
      </c>
      <c r="E3348" s="1"/>
      <c r="F3348" s="6" t="s">
        <v>4764</v>
      </c>
      <c r="G3348" s="1" t="s">
        <v>4794</v>
      </c>
      <c r="H3348" s="11" t="s">
        <v>4804</v>
      </c>
      <c r="I3348" s="1" t="s">
        <v>4808</v>
      </c>
      <c r="J3348" s="11" t="s">
        <v>4805</v>
      </c>
      <c r="K3348" s="6" t="s">
        <v>4764</v>
      </c>
      <c r="L3348" s="1" t="s">
        <v>4794</v>
      </c>
      <c r="M3348" s="11" t="s">
        <v>4809</v>
      </c>
      <c r="N3348" s="1" t="s">
        <v>4810</v>
      </c>
      <c r="O3348" s="1"/>
      <c r="P3348" s="1"/>
      <c r="Q3348" s="1"/>
      <c r="R3348" s="1"/>
      <c r="S3348" s="1"/>
      <c r="T3348" s="1"/>
      <c r="U3348" s="1"/>
      <c r="V3348" s="1"/>
      <c r="W3348" s="1"/>
      <c r="X3348" s="1"/>
      <c r="Y3348" s="1"/>
      <c r="Z3348" s="1"/>
    </row>
    <row r="3349" spans="1:26" customFormat="1" ht="14.4" outlineLevel="1" x14ac:dyDescent="0.25">
      <c r="A3349" s="1"/>
      <c r="B3349" s="1"/>
      <c r="C3349" s="1"/>
      <c r="D3349" s="1"/>
      <c r="E3349" s="6" t="s">
        <v>1365</v>
      </c>
      <c r="F3349" s="1" t="s">
        <v>4774</v>
      </c>
      <c r="G3349" s="6" t="s">
        <v>1107</v>
      </c>
      <c r="H3349" s="1" t="s">
        <v>4786</v>
      </c>
      <c r="I3349" s="11" t="s">
        <v>4787</v>
      </c>
      <c r="J3349" s="1" t="s">
        <v>4788</v>
      </c>
      <c r="K3349" s="1" t="s">
        <v>4789</v>
      </c>
      <c r="L3349" s="6" t="s">
        <v>4756</v>
      </c>
      <c r="M3349" s="1" t="s">
        <v>4794</v>
      </c>
      <c r="N3349" s="11" t="s">
        <v>4787</v>
      </c>
      <c r="O3349" s="1" t="s">
        <v>4811</v>
      </c>
      <c r="P3349" s="1"/>
      <c r="Q3349" s="1"/>
      <c r="R3349" s="1"/>
      <c r="S3349" s="1"/>
      <c r="T3349" s="1"/>
      <c r="U3349" s="1"/>
      <c r="V3349" s="1"/>
      <c r="W3349" s="1"/>
      <c r="X3349" s="1"/>
      <c r="Y3349" s="1"/>
      <c r="Z3349" s="1"/>
    </row>
    <row r="3350" spans="1:26" customFormat="1" ht="14.4" outlineLevel="1" x14ac:dyDescent="0.25">
      <c r="A3350" s="1"/>
      <c r="B3350" s="1"/>
      <c r="C3350" s="1"/>
      <c r="D3350" s="7" t="s">
        <v>4812</v>
      </c>
      <c r="E3350" s="1"/>
      <c r="F3350" s="1"/>
      <c r="G3350" s="1"/>
      <c r="H3350" s="1"/>
      <c r="I3350" s="1"/>
      <c r="J3350" s="1"/>
      <c r="K3350" s="1"/>
      <c r="L3350" s="1"/>
      <c r="M3350" s="1"/>
      <c r="N3350" s="1"/>
      <c r="O3350" s="1"/>
      <c r="P3350" s="1"/>
      <c r="Q3350" s="1"/>
      <c r="R3350" s="1"/>
      <c r="S3350" s="1"/>
      <c r="T3350" s="1"/>
      <c r="U3350" s="1"/>
      <c r="V3350" s="1"/>
      <c r="W3350" s="1"/>
      <c r="X3350" s="1"/>
      <c r="Y3350" s="1"/>
      <c r="Z3350" s="1"/>
    </row>
    <row r="3351" spans="1:26" customFormat="1" ht="14.4" outlineLevel="1" x14ac:dyDescent="0.25">
      <c r="A3351" s="1"/>
      <c r="B3351" s="31"/>
      <c r="C3351" s="7" t="s">
        <v>4791</v>
      </c>
      <c r="D3351" s="11" t="s">
        <v>4757</v>
      </c>
      <c r="E3351" s="6" t="s">
        <v>4764</v>
      </c>
      <c r="F3351" s="1" t="s">
        <v>4758</v>
      </c>
      <c r="G3351" s="11" t="s">
        <v>4765</v>
      </c>
      <c r="H3351" s="1">
        <v>2</v>
      </c>
      <c r="I3351" s="11" t="s">
        <v>4761</v>
      </c>
      <c r="J3351" s="11" t="s">
        <v>4766</v>
      </c>
      <c r="K3351" s="31" t="s">
        <v>4737</v>
      </c>
      <c r="L3351" s="1"/>
      <c r="M3351" s="1"/>
      <c r="N3351" s="1"/>
      <c r="O3351" s="1"/>
      <c r="P3351" s="1"/>
      <c r="Q3351" s="1"/>
      <c r="R3351" s="1"/>
      <c r="S3351" s="1"/>
      <c r="T3351" s="1"/>
      <c r="U3351" s="1"/>
      <c r="V3351" s="1"/>
      <c r="W3351" s="1"/>
      <c r="X3351" s="1"/>
      <c r="Y3351" s="1"/>
      <c r="Z3351" s="1"/>
    </row>
    <row r="3352" spans="1:26" customFormat="1" ht="14.4" outlineLevel="1" x14ac:dyDescent="0.25">
      <c r="A3352" s="1"/>
      <c r="B3352" s="31"/>
      <c r="C3352" s="1"/>
      <c r="D3352" s="6" t="s">
        <v>4764</v>
      </c>
      <c r="E3352" s="1" t="s">
        <v>4782</v>
      </c>
      <c r="F3352" s="11" t="s">
        <v>4757</v>
      </c>
      <c r="G3352" s="6" t="s">
        <v>1107</v>
      </c>
      <c r="H3352" s="1" t="s">
        <v>4754</v>
      </c>
      <c r="I3352" s="11" t="s">
        <v>4783</v>
      </c>
      <c r="J3352" s="1" t="s">
        <v>4784</v>
      </c>
      <c r="K3352" s="11" t="s">
        <v>4785</v>
      </c>
      <c r="L3352" s="1"/>
      <c r="M3352" s="1"/>
      <c r="N3352" s="1"/>
      <c r="O3352" s="1"/>
      <c r="P3352" s="1"/>
      <c r="Q3352" s="1"/>
      <c r="R3352" s="1"/>
      <c r="S3352" s="1"/>
      <c r="T3352" s="1"/>
      <c r="U3352" s="1"/>
      <c r="V3352" s="1"/>
      <c r="W3352" s="1"/>
      <c r="X3352" s="1"/>
      <c r="Y3352" s="1"/>
      <c r="Z3352" s="1"/>
    </row>
    <row r="3353" spans="1:26" customFormat="1" ht="14.4" outlineLevel="1" x14ac:dyDescent="0.25">
      <c r="A3353" s="1"/>
      <c r="B3353" s="31"/>
      <c r="C3353" s="1"/>
      <c r="D3353" s="7" t="s">
        <v>4803</v>
      </c>
      <c r="E3353" s="6" t="s">
        <v>4764</v>
      </c>
      <c r="F3353" s="1" t="s">
        <v>4782</v>
      </c>
      <c r="G3353" s="11" t="s">
        <v>4804</v>
      </c>
      <c r="H3353" s="1" t="s">
        <v>4730</v>
      </c>
      <c r="I3353" s="11" t="s">
        <v>4805</v>
      </c>
      <c r="J3353" s="6" t="s">
        <v>4764</v>
      </c>
      <c r="K3353" s="1" t="s">
        <v>4782</v>
      </c>
      <c r="L3353" s="11" t="s">
        <v>4806</v>
      </c>
      <c r="M3353" s="1" t="s">
        <v>4807</v>
      </c>
      <c r="N3353" s="1"/>
      <c r="O3353" s="1"/>
      <c r="P3353" s="1"/>
      <c r="Q3353" s="1"/>
      <c r="R3353" s="1"/>
      <c r="S3353" s="1"/>
      <c r="T3353" s="1"/>
      <c r="U3353" s="1"/>
      <c r="V3353" s="1"/>
      <c r="W3353" s="1"/>
      <c r="X3353" s="1"/>
      <c r="Y3353" s="1"/>
      <c r="Z3353" s="1"/>
    </row>
    <row r="3354" spans="1:26" customFormat="1" ht="14.4" outlineLevel="1" x14ac:dyDescent="0.25">
      <c r="A3354" s="1"/>
      <c r="B3354" s="31"/>
      <c r="C3354" s="1"/>
      <c r="D3354" s="1"/>
      <c r="E3354" s="6" t="s">
        <v>1365</v>
      </c>
      <c r="F3354" s="1" t="s">
        <v>4774</v>
      </c>
      <c r="G3354" s="6" t="s">
        <v>1107</v>
      </c>
      <c r="H3354" s="1" t="s">
        <v>4786</v>
      </c>
      <c r="I3354" s="11" t="s">
        <v>4787</v>
      </c>
      <c r="J3354" s="1" t="s">
        <v>4788</v>
      </c>
      <c r="K3354" s="1" t="s">
        <v>4789</v>
      </c>
      <c r="L3354" s="6" t="s">
        <v>4756</v>
      </c>
      <c r="M3354" s="1" t="s">
        <v>4790</v>
      </c>
      <c r="N3354" s="11" t="s">
        <v>4787</v>
      </c>
      <c r="O3354" s="1" t="s">
        <v>4755</v>
      </c>
      <c r="P3354" s="1"/>
      <c r="Q3354" s="1"/>
      <c r="R3354" s="1"/>
      <c r="S3354" s="1"/>
      <c r="T3354" s="1"/>
      <c r="U3354" s="1"/>
      <c r="V3354" s="1"/>
      <c r="W3354" s="1"/>
      <c r="X3354" s="1"/>
      <c r="Y3354" s="1"/>
      <c r="Z3354" s="1"/>
    </row>
    <row r="3355" spans="1:26" customFormat="1" ht="14.4" outlineLevel="1" x14ac:dyDescent="0.25">
      <c r="A3355" s="1"/>
      <c r="B3355" s="31"/>
      <c r="C3355" s="1"/>
      <c r="D3355" s="7" t="s">
        <v>4904</v>
      </c>
      <c r="E3355" s="1"/>
      <c r="F3355" s="6" t="s">
        <v>4764</v>
      </c>
      <c r="G3355" s="1" t="s">
        <v>4782</v>
      </c>
      <c r="H3355" s="11" t="s">
        <v>4804</v>
      </c>
      <c r="I3355" s="1" t="s">
        <v>4808</v>
      </c>
      <c r="J3355" s="11" t="s">
        <v>4805</v>
      </c>
      <c r="K3355" s="6" t="s">
        <v>4764</v>
      </c>
      <c r="L3355" s="1" t="s">
        <v>4782</v>
      </c>
      <c r="M3355" s="11" t="s">
        <v>4809</v>
      </c>
      <c r="N3355" s="1" t="s">
        <v>4810</v>
      </c>
      <c r="O3355" s="1"/>
      <c r="P3355" s="1"/>
      <c r="Q3355" s="1"/>
      <c r="R3355" s="1"/>
      <c r="S3355" s="1"/>
      <c r="T3355" s="1"/>
      <c r="U3355" s="1"/>
      <c r="V3355" s="1"/>
      <c r="W3355" s="1"/>
      <c r="X3355" s="1"/>
      <c r="Y3355" s="1"/>
      <c r="Z3355" s="1"/>
    </row>
    <row r="3356" spans="1:26" customFormat="1" ht="14.4" outlineLevel="1" x14ac:dyDescent="0.25">
      <c r="A3356" s="1"/>
      <c r="B3356" s="31"/>
      <c r="C3356" s="1"/>
      <c r="D3356" s="1"/>
      <c r="E3356" s="6" t="s">
        <v>1365</v>
      </c>
      <c r="F3356" s="1" t="s">
        <v>4774</v>
      </c>
      <c r="G3356" s="6" t="s">
        <v>1107</v>
      </c>
      <c r="H3356" s="1" t="s">
        <v>4786</v>
      </c>
      <c r="I3356" s="11" t="s">
        <v>4787</v>
      </c>
      <c r="J3356" s="1" t="s">
        <v>4788</v>
      </c>
      <c r="K3356" s="1" t="s">
        <v>4789</v>
      </c>
      <c r="L3356" s="6" t="s">
        <v>4756</v>
      </c>
      <c r="M3356" s="1" t="s">
        <v>4790</v>
      </c>
      <c r="N3356" s="11" t="s">
        <v>4787</v>
      </c>
      <c r="O3356" s="1" t="s">
        <v>4811</v>
      </c>
      <c r="P3356" s="1"/>
      <c r="Q3356" s="1"/>
      <c r="R3356" s="1"/>
      <c r="S3356" s="1"/>
      <c r="T3356" s="1"/>
      <c r="U3356" s="1"/>
      <c r="V3356" s="1"/>
      <c r="W3356" s="1"/>
      <c r="X3356" s="1"/>
      <c r="Y3356" s="1"/>
      <c r="Z3356" s="1"/>
    </row>
    <row r="3357" spans="1:26" customFormat="1" ht="14.4" outlineLevel="1" x14ac:dyDescent="0.25">
      <c r="A3357" s="1"/>
      <c r="B3357" s="1"/>
      <c r="C3357" s="1"/>
      <c r="D3357" s="7" t="s">
        <v>4812</v>
      </c>
      <c r="E3357" s="1"/>
      <c r="F3357" s="1"/>
      <c r="G3357" s="1"/>
      <c r="H3357" s="1"/>
      <c r="I3357" s="1"/>
      <c r="J3357" s="1"/>
      <c r="K3357" s="1"/>
      <c r="L3357" s="1"/>
      <c r="M3357" s="1"/>
      <c r="N3357" s="1"/>
      <c r="O3357" s="1"/>
      <c r="P3357" s="1"/>
      <c r="Q3357" s="1"/>
      <c r="R3357" s="1"/>
      <c r="S3357" s="1"/>
      <c r="T3357" s="1"/>
      <c r="U3357" s="1"/>
      <c r="V3357" s="1"/>
      <c r="W3357" s="1"/>
      <c r="X3357" s="1"/>
      <c r="Y3357" s="1"/>
      <c r="Z3357" s="1"/>
    </row>
    <row r="3358" spans="1:26" customFormat="1" ht="14.4" outlineLevel="1" x14ac:dyDescent="0.25">
      <c r="A3358" s="1"/>
      <c r="B3358" s="1"/>
      <c r="C3358" s="7" t="s">
        <v>4798</v>
      </c>
      <c r="D3358" s="1"/>
      <c r="E3358" s="1"/>
      <c r="F3358" s="1"/>
      <c r="G3358" s="1"/>
      <c r="H3358" s="1"/>
      <c r="I3358" s="1"/>
      <c r="J3358" s="1"/>
      <c r="K3358" s="1"/>
      <c r="L3358" s="1"/>
      <c r="M3358" s="1"/>
      <c r="N3358" s="1"/>
      <c r="O3358" s="1"/>
      <c r="P3358" s="1"/>
      <c r="Q3358" s="1"/>
      <c r="R3358" s="1"/>
      <c r="S3358" s="1"/>
      <c r="T3358" s="1"/>
      <c r="U3358" s="1"/>
      <c r="V3358" s="1"/>
      <c r="W3358" s="1"/>
      <c r="X3358" s="1"/>
      <c r="Y3358" s="1"/>
      <c r="Z3358" s="1"/>
    </row>
    <row r="3359" spans="1:26" customFormat="1" ht="14.4" outlineLevel="1" x14ac:dyDescent="0.25">
      <c r="A3359" s="1"/>
      <c r="B3359" s="1"/>
      <c r="C3359" s="9" t="s">
        <v>1203</v>
      </c>
      <c r="D3359" s="6" t="s">
        <v>1107</v>
      </c>
      <c r="E3359" s="1" t="s">
        <v>1164</v>
      </c>
      <c r="F3359" s="1" t="s">
        <v>69</v>
      </c>
      <c r="G3359" s="1"/>
      <c r="H3359" s="1"/>
      <c r="I3359" s="1"/>
      <c r="J3359" s="1"/>
      <c r="K3359" s="1"/>
      <c r="L3359" s="1"/>
      <c r="M3359" s="1"/>
      <c r="N3359" s="1"/>
      <c r="O3359" s="1"/>
      <c r="P3359" s="1"/>
      <c r="Q3359" s="1"/>
      <c r="R3359" s="1"/>
      <c r="S3359" s="1"/>
      <c r="T3359" s="1"/>
      <c r="U3359" s="1"/>
      <c r="V3359" s="1"/>
      <c r="W3359" s="1"/>
      <c r="X3359" s="1"/>
      <c r="Y3359" s="1"/>
      <c r="Z3359" s="1"/>
    </row>
    <row r="3360" spans="1:26" customFormat="1" ht="14.4" outlineLevel="1" x14ac:dyDescent="0.25">
      <c r="A3360" s="1"/>
      <c r="B3360" s="7" t="s">
        <v>646</v>
      </c>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row>
    <row r="3361" spans="1:26" customFormat="1" ht="14.4" outlineLevel="1" x14ac:dyDescent="0.25">
      <c r="A3361" s="5" t="s">
        <v>4815</v>
      </c>
      <c r="B3361" s="5" t="s">
        <v>1365</v>
      </c>
      <c r="C3361" s="5" t="s">
        <v>1155</v>
      </c>
      <c r="D3361" s="5" t="s">
        <v>1238</v>
      </c>
      <c r="E3361" s="5" t="s">
        <v>4799</v>
      </c>
      <c r="F3361" s="5" t="s">
        <v>4775</v>
      </c>
      <c r="G3361" s="5" t="s">
        <v>4756</v>
      </c>
      <c r="H3361" s="5" t="s">
        <v>4800</v>
      </c>
      <c r="I3361" s="5" t="s">
        <v>4787</v>
      </c>
      <c r="J3361" s="5" t="s">
        <v>4788</v>
      </c>
      <c r="K3361" s="5" t="s">
        <v>4785</v>
      </c>
      <c r="L3361" s="5" t="s">
        <v>4801</v>
      </c>
      <c r="M3361" s="5" t="s">
        <v>4774</v>
      </c>
      <c r="N3361" s="5" t="s">
        <v>4799</v>
      </c>
      <c r="O3361" s="5" t="s">
        <v>4775</v>
      </c>
      <c r="P3361" s="5" t="s">
        <v>4756</v>
      </c>
      <c r="Q3361" s="5" t="s">
        <v>4800</v>
      </c>
      <c r="R3361" s="5" t="s">
        <v>4787</v>
      </c>
      <c r="S3361" s="5" t="s">
        <v>4788</v>
      </c>
      <c r="T3361" s="5" t="s">
        <v>4785</v>
      </c>
      <c r="U3361" s="5"/>
      <c r="V3361" s="5"/>
      <c r="W3361" s="5"/>
      <c r="X3361" s="5"/>
      <c r="Y3361" s="5"/>
      <c r="Z3361" s="5"/>
    </row>
    <row r="3362" spans="1:26" ht="15" customHeight="1" outlineLevel="1" x14ac:dyDescent="0.25"/>
    <row r="3363" spans="1:26" ht="15" customHeight="1" outlineLevel="1" x14ac:dyDescent="0.25">
      <c r="B3363" s="6" t="s">
        <v>1107</v>
      </c>
      <c r="C3363" s="1" t="s">
        <v>1463</v>
      </c>
      <c r="D3363" s="1" t="s">
        <v>4730</v>
      </c>
    </row>
    <row r="3364" spans="1:26" ht="15" customHeight="1" outlineLevel="1" x14ac:dyDescent="0.25">
      <c r="B3364" s="6" t="s">
        <v>1107</v>
      </c>
      <c r="C3364" s="1" t="s">
        <v>1120</v>
      </c>
      <c r="D3364" s="1" t="s">
        <v>74</v>
      </c>
    </row>
    <row r="3365" spans="1:26" ht="15" customHeight="1" outlineLevel="1" x14ac:dyDescent="0.25">
      <c r="B3365" s="6" t="s">
        <v>1107</v>
      </c>
      <c r="C3365" s="1" t="s">
        <v>1758</v>
      </c>
      <c r="E3365" s="6" t="s">
        <v>1107</v>
      </c>
      <c r="F3365" s="1" t="s">
        <v>859</v>
      </c>
    </row>
    <row r="3366" spans="1:26" ht="15" customHeight="1" outlineLevel="1" x14ac:dyDescent="0.25">
      <c r="B3366" s="22" t="s">
        <v>1031</v>
      </c>
      <c r="C3366" s="8" t="s">
        <v>4965</v>
      </c>
      <c r="E3366" s="6" t="s">
        <v>1107</v>
      </c>
      <c r="F3366" s="1" t="s">
        <v>1758</v>
      </c>
    </row>
    <row r="3367" spans="1:26" ht="15" customHeight="1" outlineLevel="1" x14ac:dyDescent="0.25">
      <c r="B3367" s="6" t="s">
        <v>1107</v>
      </c>
      <c r="C3367" s="9" t="s">
        <v>1238</v>
      </c>
      <c r="D3367" s="1" t="s">
        <v>69</v>
      </c>
    </row>
    <row r="3368" spans="1:26" ht="15" customHeight="1" outlineLevel="1" x14ac:dyDescent="0.25">
      <c r="B3368" s="7" t="s">
        <v>1086</v>
      </c>
      <c r="C3368" s="6" t="s">
        <v>1107</v>
      </c>
      <c r="D3368" s="1" t="s">
        <v>1758</v>
      </c>
      <c r="E3368" s="11" t="s">
        <v>1261</v>
      </c>
      <c r="F3368" s="1" t="s">
        <v>74</v>
      </c>
    </row>
    <row r="3369" spans="1:26" ht="15" customHeight="1" outlineLevel="1" x14ac:dyDescent="0.25">
      <c r="C3369" s="6" t="s">
        <v>1107</v>
      </c>
      <c r="D3369" s="9" t="s">
        <v>1238</v>
      </c>
      <c r="E3369" s="1" t="s">
        <v>74</v>
      </c>
    </row>
    <row r="3370" spans="1:26" ht="15" customHeight="1" outlineLevel="1" x14ac:dyDescent="0.25">
      <c r="C3370" s="6" t="s">
        <v>1818</v>
      </c>
      <c r="D3370" s="1" t="s">
        <v>3770</v>
      </c>
      <c r="E3370" s="6" t="s">
        <v>1865</v>
      </c>
      <c r="F3370" s="8" t="s">
        <v>4954</v>
      </c>
    </row>
    <row r="3371" spans="1:26" ht="15" customHeight="1" outlineLevel="1" x14ac:dyDescent="0.25">
      <c r="C3371" s="6" t="s">
        <v>871</v>
      </c>
      <c r="D3371" s="1" t="s">
        <v>4953</v>
      </c>
      <c r="F3371" s="6" t="s">
        <v>420</v>
      </c>
      <c r="G3371" s="1" t="s">
        <v>3770</v>
      </c>
    </row>
    <row r="3372" spans="1:26" ht="15" customHeight="1" outlineLevel="1" x14ac:dyDescent="0.25">
      <c r="C3372" s="7" t="s">
        <v>1249</v>
      </c>
    </row>
    <row r="3373" spans="1:26" ht="15" customHeight="1" outlineLevel="1" x14ac:dyDescent="0.25">
      <c r="B3373" s="7" t="s">
        <v>1095</v>
      </c>
    </row>
    <row r="3374" spans="1:26" ht="15" customHeight="1" outlineLevel="1" x14ac:dyDescent="0.25">
      <c r="B3374" s="6" t="s">
        <v>1107</v>
      </c>
      <c r="C3374" s="1" t="s">
        <v>1718</v>
      </c>
      <c r="D3374" s="1" t="s">
        <v>74</v>
      </c>
    </row>
    <row r="3375" spans="1:26" ht="15" customHeight="1" outlineLevel="1" x14ac:dyDescent="0.25">
      <c r="B3375" s="6" t="s">
        <v>1107</v>
      </c>
      <c r="C3375" s="1" t="s">
        <v>1760</v>
      </c>
      <c r="D3375" s="1" t="s">
        <v>74</v>
      </c>
    </row>
    <row r="3376" spans="1:26" ht="15" customHeight="1" outlineLevel="1" x14ac:dyDescent="0.25">
      <c r="B3376" s="7" t="s">
        <v>1171</v>
      </c>
      <c r="C3376" s="7" t="s">
        <v>1172</v>
      </c>
      <c r="D3376" s="6" t="s">
        <v>1107</v>
      </c>
      <c r="E3376" s="1" t="s">
        <v>1463</v>
      </c>
      <c r="F3376" s="11" t="s">
        <v>4806</v>
      </c>
      <c r="G3376" s="6" t="s">
        <v>1107</v>
      </c>
      <c r="H3376" s="1" t="s">
        <v>1758</v>
      </c>
    </row>
    <row r="3377" spans="2:14" ht="15" customHeight="1" outlineLevel="1" x14ac:dyDescent="0.25"/>
    <row r="3378" spans="2:14" ht="15" customHeight="1" outlineLevel="1" x14ac:dyDescent="0.25">
      <c r="C3378" s="6" t="s">
        <v>1107</v>
      </c>
      <c r="D3378" s="1" t="s">
        <v>1760</v>
      </c>
      <c r="F3378" s="11" t="s">
        <v>1502</v>
      </c>
      <c r="G3378" s="6" t="s">
        <v>4801</v>
      </c>
      <c r="H3378" s="1" t="s">
        <v>4774</v>
      </c>
      <c r="I3378" s="1" t="s">
        <v>3318</v>
      </c>
      <c r="J3378" s="11" t="s">
        <v>4734</v>
      </c>
      <c r="K3378" s="6" t="s">
        <v>4958</v>
      </c>
      <c r="L3378" s="1" t="s">
        <v>1463</v>
      </c>
      <c r="M3378" s="1" t="s">
        <v>69</v>
      </c>
      <c r="N3378" s="11" t="s">
        <v>1503</v>
      </c>
    </row>
    <row r="3379" spans="2:14" ht="15" customHeight="1" outlineLevel="1" x14ac:dyDescent="0.25"/>
    <row r="3380" spans="2:14" ht="15" customHeight="1" outlineLevel="1" x14ac:dyDescent="0.25">
      <c r="C3380" s="7" t="s">
        <v>1086</v>
      </c>
      <c r="D3380" s="6" t="s">
        <v>1107</v>
      </c>
      <c r="E3380" s="1" t="s">
        <v>1718</v>
      </c>
      <c r="F3380" s="11" t="s">
        <v>1088</v>
      </c>
      <c r="G3380" s="1" t="s">
        <v>74</v>
      </c>
    </row>
    <row r="3381" spans="2:14" ht="15" customHeight="1" outlineLevel="1" x14ac:dyDescent="0.25"/>
    <row r="3382" spans="2:14" ht="15" customHeight="1" outlineLevel="1" x14ac:dyDescent="0.25">
      <c r="D3382" s="6" t="s">
        <v>1107</v>
      </c>
      <c r="E3382" s="1" t="s">
        <v>1718</v>
      </c>
      <c r="F3382" s="6" t="s">
        <v>1122</v>
      </c>
      <c r="G3382" s="24" t="s">
        <v>1761</v>
      </c>
      <c r="I3382" s="6" t="s">
        <v>1107</v>
      </c>
      <c r="J3382" s="1" t="s">
        <v>1760</v>
      </c>
    </row>
    <row r="3383" spans="2:14" ht="15" customHeight="1" outlineLevel="1" x14ac:dyDescent="0.25">
      <c r="C3383" s="7" t="s">
        <v>1094</v>
      </c>
    </row>
    <row r="3384" spans="2:14" ht="15" customHeight="1" outlineLevel="1" x14ac:dyDescent="0.25">
      <c r="D3384" s="6" t="s">
        <v>1107</v>
      </c>
      <c r="E3384" s="1" t="s">
        <v>1718</v>
      </c>
      <c r="F3384" s="6" t="s">
        <v>1122</v>
      </c>
      <c r="G3384" s="6" t="s">
        <v>420</v>
      </c>
      <c r="H3384" s="1" t="s">
        <v>1718</v>
      </c>
      <c r="I3384" s="24" t="s">
        <v>1761</v>
      </c>
      <c r="J3384" s="6" t="s">
        <v>1107</v>
      </c>
      <c r="K3384" s="1" t="s">
        <v>1760</v>
      </c>
    </row>
    <row r="3385" spans="2:14" ht="15" customHeight="1" outlineLevel="1" x14ac:dyDescent="0.25"/>
    <row r="3386" spans="2:14" ht="15" customHeight="1" outlineLevel="1" x14ac:dyDescent="0.25">
      <c r="C3386" s="7" t="s">
        <v>1095</v>
      </c>
    </row>
    <row r="3387" spans="2:14" ht="15" customHeight="1" outlineLevel="1" x14ac:dyDescent="0.25"/>
    <row r="3388" spans="2:14" ht="15" customHeight="1" outlineLevel="1" x14ac:dyDescent="0.25">
      <c r="C3388" s="9" t="s">
        <v>1203</v>
      </c>
      <c r="D3388" s="6" t="s">
        <v>1107</v>
      </c>
      <c r="E3388" s="1" t="s">
        <v>1463</v>
      </c>
      <c r="F3388" s="1" t="s">
        <v>69</v>
      </c>
    </row>
    <row r="3389" spans="2:14" ht="15" customHeight="1" outlineLevel="1" x14ac:dyDescent="0.25"/>
    <row r="3390" spans="2:14" ht="15" customHeight="1" outlineLevel="1" x14ac:dyDescent="0.25">
      <c r="B3390" s="7" t="s">
        <v>646</v>
      </c>
    </row>
    <row r="3391" spans="2:14" ht="15" customHeight="1" outlineLevel="1" x14ac:dyDescent="0.25">
      <c r="B3391" s="7" t="s">
        <v>1086</v>
      </c>
      <c r="C3391" s="6" t="s">
        <v>1107</v>
      </c>
      <c r="D3391" s="1" t="s">
        <v>1718</v>
      </c>
      <c r="E3391" s="11" t="s">
        <v>1360</v>
      </c>
      <c r="F3391" s="1" t="s">
        <v>74</v>
      </c>
    </row>
    <row r="3392" spans="2:14" ht="15" customHeight="1" outlineLevel="1" x14ac:dyDescent="0.25">
      <c r="C3392" s="22" t="s">
        <v>1031</v>
      </c>
      <c r="D3392" s="8" t="s">
        <v>4955</v>
      </c>
      <c r="F3392" s="6" t="s">
        <v>420</v>
      </c>
      <c r="G3392" s="1" t="s">
        <v>1718</v>
      </c>
    </row>
    <row r="3393" spans="2:6" ht="15" customHeight="1" outlineLevel="1" x14ac:dyDescent="0.25">
      <c r="B3393" s="7" t="s">
        <v>1095</v>
      </c>
    </row>
    <row r="3394" spans="2:6" ht="15" customHeight="1" outlineLevel="1" x14ac:dyDescent="0.25">
      <c r="B3394" s="6" t="s">
        <v>871</v>
      </c>
      <c r="C3394" s="1" t="s">
        <v>4953</v>
      </c>
      <c r="E3394" s="6" t="s">
        <v>420</v>
      </c>
      <c r="F3394" s="1" t="s">
        <v>1718</v>
      </c>
    </row>
  </sheetData>
  <phoneticPr fontId="14" type="noConversion"/>
  <pageMargins left="0.7" right="0.7" top="0.75" bottom="0.75" header="0.3" footer="0.3"/>
  <pageSetup paperSize="9" orientation="portrait" horizontalDpi="1200" verticalDpi="1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2:Z2048"/>
  <sheetViews>
    <sheetView topLeftCell="A822" workbookViewId="0">
      <selection activeCell="P1583" sqref="P1583"/>
    </sheetView>
  </sheetViews>
  <sheetFormatPr defaultColWidth="9" defaultRowHeight="14.4" outlineLevelRow="1" x14ac:dyDescent="0.25"/>
  <cols>
    <col min="1" max="1" width="30.44140625" style="1" customWidth="1"/>
    <col min="2" max="2" width="7.109375" style="1" customWidth="1"/>
    <col min="3" max="3" width="8.88671875" style="1" customWidth="1"/>
    <col min="4" max="4" width="9.109375" style="1" customWidth="1"/>
    <col min="5" max="5" width="8.109375" style="1" customWidth="1"/>
    <col min="6" max="7" width="7.109375" style="1" customWidth="1"/>
    <col min="8" max="8" width="7.44140625" style="1" customWidth="1"/>
    <col min="9" max="10" width="7.109375" style="1" customWidth="1"/>
    <col min="11" max="13" width="7.33203125" style="1" customWidth="1"/>
    <col min="14" max="16384" width="9" style="1"/>
  </cols>
  <sheetData>
    <row r="2" spans="1:26" x14ac:dyDescent="0.25">
      <c r="A2" s="2" t="s">
        <v>869</v>
      </c>
      <c r="B2" s="3" t="s">
        <v>3787</v>
      </c>
      <c r="C2" s="4"/>
      <c r="D2" s="4" t="s">
        <v>870</v>
      </c>
      <c r="E2" s="4"/>
      <c r="F2" s="4"/>
      <c r="G2" s="4"/>
      <c r="H2" s="4"/>
      <c r="I2" s="4"/>
      <c r="J2" s="4"/>
      <c r="K2" s="4"/>
      <c r="L2" s="4"/>
      <c r="M2" s="4" t="s">
        <v>183</v>
      </c>
      <c r="N2" s="4"/>
      <c r="O2" s="4"/>
      <c r="P2" s="4"/>
      <c r="Q2" s="4"/>
      <c r="R2" s="4"/>
      <c r="S2" s="4"/>
      <c r="T2" s="4"/>
      <c r="U2" s="4"/>
      <c r="V2" s="4"/>
      <c r="W2" s="4"/>
      <c r="X2" s="4"/>
      <c r="Y2" s="4"/>
      <c r="Z2" s="4"/>
    </row>
    <row r="3" spans="1:26" outlineLevel="1" x14ac:dyDescent="0.25"/>
    <row r="4" spans="1:26" outlineLevel="1" x14ac:dyDescent="0.25"/>
    <row r="5" spans="1:26" outlineLevel="1" x14ac:dyDescent="0.25">
      <c r="B5" s="7" t="s">
        <v>2601</v>
      </c>
      <c r="C5" s="1" t="s">
        <v>5035</v>
      </c>
      <c r="F5" s="5" t="s">
        <v>5036</v>
      </c>
      <c r="G5" s="5"/>
      <c r="H5" s="5"/>
      <c r="I5" s="5"/>
      <c r="J5" s="5"/>
      <c r="K5" s="5"/>
      <c r="L5" s="5"/>
      <c r="M5" s="5"/>
      <c r="N5" s="5"/>
      <c r="O5" s="5"/>
      <c r="P5" s="5"/>
      <c r="Q5" s="5"/>
      <c r="R5" s="5"/>
      <c r="S5" s="5"/>
      <c r="T5" s="5"/>
      <c r="U5" s="5"/>
      <c r="V5" s="5"/>
      <c r="W5" s="5"/>
      <c r="X5" s="5"/>
      <c r="Y5" s="5"/>
      <c r="Z5" s="5"/>
    </row>
    <row r="6" spans="1:26" outlineLevel="1" x14ac:dyDescent="0.25"/>
    <row r="7" spans="1:26" outlineLevel="1" x14ac:dyDescent="0.25">
      <c r="A7" s="5"/>
      <c r="B7" s="5" t="s">
        <v>2601</v>
      </c>
      <c r="C7" s="5" t="s">
        <v>5037</v>
      </c>
      <c r="D7" s="5"/>
      <c r="E7" s="5"/>
      <c r="F7" s="5" t="s">
        <v>5038</v>
      </c>
      <c r="G7" s="5"/>
      <c r="H7" s="5"/>
      <c r="I7" s="5"/>
      <c r="J7" s="5"/>
      <c r="K7" s="5"/>
      <c r="L7" s="5"/>
      <c r="M7" s="5"/>
      <c r="N7" s="5"/>
      <c r="O7" s="5"/>
      <c r="P7" s="5"/>
      <c r="Q7" s="5"/>
      <c r="R7" s="5"/>
      <c r="S7" s="5"/>
      <c r="T7" s="5"/>
      <c r="U7" s="5"/>
      <c r="V7" s="5"/>
      <c r="W7" s="5"/>
      <c r="X7" s="5"/>
      <c r="Y7" s="5"/>
      <c r="Z7" s="5"/>
    </row>
    <row r="8" spans="1:26" outlineLevel="1" x14ac:dyDescent="0.25"/>
    <row r="9" spans="1:26" outlineLevel="1" x14ac:dyDescent="0.25"/>
    <row r="10" spans="1:26" outlineLevel="1" x14ac:dyDescent="0.25"/>
    <row r="11" spans="1:26" outlineLevel="1" x14ac:dyDescent="0.25"/>
    <row r="12" spans="1:26" x14ac:dyDescent="0.25">
      <c r="A12" s="2" t="s">
        <v>869</v>
      </c>
      <c r="B12" s="3" t="s">
        <v>5039</v>
      </c>
      <c r="C12" s="4"/>
      <c r="D12" s="4" t="s">
        <v>870</v>
      </c>
      <c r="E12" s="4"/>
      <c r="F12" s="4"/>
      <c r="G12" s="4"/>
      <c r="H12" s="4"/>
      <c r="I12" s="4"/>
      <c r="J12" s="4"/>
      <c r="K12" s="4"/>
      <c r="L12" s="4"/>
      <c r="M12" s="4" t="s">
        <v>183</v>
      </c>
      <c r="N12" s="4"/>
      <c r="O12" s="4"/>
      <c r="P12" s="4"/>
      <c r="Q12" s="4"/>
      <c r="R12" s="4"/>
      <c r="S12" s="4"/>
      <c r="T12" s="4"/>
      <c r="U12" s="4"/>
      <c r="V12" s="4"/>
      <c r="W12" s="4"/>
      <c r="X12" s="4"/>
      <c r="Y12" s="4"/>
      <c r="Z12" s="4"/>
    </row>
    <row r="13" spans="1:26" outlineLevel="1" x14ac:dyDescent="0.25"/>
    <row r="14" spans="1:26" outlineLevel="1" x14ac:dyDescent="0.25">
      <c r="B14" s="6" t="s">
        <v>871</v>
      </c>
      <c r="D14" s="1" t="s">
        <v>2827</v>
      </c>
      <c r="G14" s="1" t="s">
        <v>74</v>
      </c>
    </row>
    <row r="15" spans="1:26" outlineLevel="1" x14ac:dyDescent="0.25">
      <c r="B15" s="6" t="s">
        <v>871</v>
      </c>
      <c r="D15" s="1" t="s">
        <v>3788</v>
      </c>
      <c r="G15" s="1" t="s">
        <v>74</v>
      </c>
    </row>
    <row r="16" spans="1:26" outlineLevel="1" x14ac:dyDescent="0.25">
      <c r="B16" s="6" t="s">
        <v>871</v>
      </c>
      <c r="D16" s="1" t="s">
        <v>3644</v>
      </c>
      <c r="G16" s="1" t="s">
        <v>74</v>
      </c>
    </row>
    <row r="17" spans="1:26" outlineLevel="1" x14ac:dyDescent="0.25">
      <c r="B17" s="6" t="s">
        <v>871</v>
      </c>
      <c r="D17" s="1" t="s">
        <v>3629</v>
      </c>
      <c r="G17" s="1" t="s">
        <v>69</v>
      </c>
    </row>
    <row r="18" spans="1:26" outlineLevel="1" x14ac:dyDescent="0.25">
      <c r="B18" s="6" t="s">
        <v>871</v>
      </c>
      <c r="D18" s="1" t="s">
        <v>2830</v>
      </c>
      <c r="G18" s="1" t="s">
        <v>74</v>
      </c>
    </row>
    <row r="19" spans="1:26" outlineLevel="1" x14ac:dyDescent="0.25">
      <c r="B19" s="6" t="s">
        <v>1030</v>
      </c>
      <c r="D19" s="1" t="s">
        <v>2833</v>
      </c>
      <c r="G19" s="1" t="s">
        <v>74</v>
      </c>
      <c r="H19" s="1" t="s">
        <v>1024</v>
      </c>
      <c r="I19" s="1" t="s">
        <v>74</v>
      </c>
    </row>
    <row r="20" spans="1:26" outlineLevel="1" x14ac:dyDescent="0.25"/>
    <row r="21" spans="1:26" outlineLevel="1" x14ac:dyDescent="0.25">
      <c r="B21" s="6" t="s">
        <v>871</v>
      </c>
      <c r="D21" s="1" t="s">
        <v>3789</v>
      </c>
      <c r="G21" s="8" t="s">
        <v>1081</v>
      </c>
    </row>
    <row r="22" spans="1:26" outlineLevel="1" x14ac:dyDescent="0.25">
      <c r="B22" s="6" t="s">
        <v>871</v>
      </c>
      <c r="D22" s="1" t="s">
        <v>3764</v>
      </c>
      <c r="G22" s="1" t="s">
        <v>74</v>
      </c>
    </row>
    <row r="23" spans="1:26" outlineLevel="1" x14ac:dyDescent="0.25"/>
    <row r="24" spans="1:26" outlineLevel="1" x14ac:dyDescent="0.25"/>
    <row r="25" spans="1:26" outlineLevel="1" x14ac:dyDescent="0.25"/>
    <row r="26" spans="1:26" outlineLevel="1" x14ac:dyDescent="0.25">
      <c r="B26" s="7" t="s">
        <v>1005</v>
      </c>
      <c r="C26" s="1" t="s">
        <v>3346</v>
      </c>
      <c r="E26" s="5" t="s">
        <v>3790</v>
      </c>
      <c r="F26" s="5"/>
      <c r="G26" s="5"/>
      <c r="H26" s="5"/>
      <c r="I26" s="5"/>
      <c r="J26" s="5"/>
      <c r="K26" s="5"/>
      <c r="L26" s="5"/>
      <c r="M26" s="5"/>
      <c r="N26" s="5"/>
      <c r="O26" s="5"/>
      <c r="P26" s="5"/>
      <c r="Q26" s="5"/>
      <c r="R26" s="5"/>
      <c r="S26" s="5"/>
      <c r="T26" s="5"/>
      <c r="U26" s="5"/>
      <c r="V26" s="5"/>
      <c r="W26" s="5"/>
      <c r="X26" s="5"/>
      <c r="Y26" s="5"/>
      <c r="Z26" s="5"/>
    </row>
    <row r="27" spans="1:26" outlineLevel="1" x14ac:dyDescent="0.25"/>
    <row r="28" spans="1:26" outlineLevel="1" x14ac:dyDescent="0.25">
      <c r="A28" s="5" t="s">
        <v>1816</v>
      </c>
      <c r="B28" s="5" t="s">
        <v>2601</v>
      </c>
      <c r="C28" s="5" t="s">
        <v>5040</v>
      </c>
      <c r="D28" s="5"/>
      <c r="E28" s="5"/>
      <c r="F28" s="5"/>
      <c r="G28" s="5"/>
      <c r="H28" s="5"/>
      <c r="I28" s="5"/>
      <c r="J28" s="5"/>
      <c r="K28" s="5"/>
      <c r="L28" s="5"/>
      <c r="M28" s="5"/>
      <c r="N28" s="5"/>
      <c r="O28" s="5"/>
      <c r="P28" s="5"/>
      <c r="Q28" s="5"/>
      <c r="R28" s="5"/>
      <c r="S28" s="5"/>
      <c r="T28" s="5"/>
      <c r="U28" s="5"/>
      <c r="V28" s="5"/>
      <c r="W28" s="5"/>
      <c r="X28" s="5"/>
      <c r="Y28" s="5"/>
      <c r="Z28" s="5"/>
    </row>
    <row r="29" spans="1:26" outlineLevel="1" x14ac:dyDescent="0.25"/>
    <row r="30" spans="1:26" outlineLevel="1" x14ac:dyDescent="0.25">
      <c r="B30" s="7" t="s">
        <v>1005</v>
      </c>
      <c r="C30" s="1" t="s">
        <v>2831</v>
      </c>
      <c r="E30" s="5" t="s">
        <v>2832</v>
      </c>
      <c r="F30" s="5"/>
      <c r="G30" s="5"/>
      <c r="H30" s="5"/>
      <c r="I30" s="5"/>
      <c r="J30" s="5"/>
      <c r="K30" s="5"/>
      <c r="L30" s="5"/>
      <c r="M30" s="5"/>
      <c r="N30" s="5"/>
      <c r="O30" s="5"/>
      <c r="P30" s="5"/>
      <c r="Q30" s="5"/>
      <c r="R30" s="5"/>
      <c r="S30" s="5"/>
      <c r="T30" s="5"/>
      <c r="U30" s="5"/>
      <c r="V30" s="5"/>
      <c r="W30" s="5"/>
      <c r="X30" s="5"/>
      <c r="Y30" s="5"/>
      <c r="Z30" s="5"/>
    </row>
    <row r="31" spans="1:26" outlineLevel="1" x14ac:dyDescent="0.25">
      <c r="B31" s="6" t="s">
        <v>1107</v>
      </c>
      <c r="D31" s="1" t="s">
        <v>3002</v>
      </c>
      <c r="G31" s="8" t="s">
        <v>1081</v>
      </c>
    </row>
    <row r="32" spans="1:26" outlineLevel="1" x14ac:dyDescent="0.25">
      <c r="B32" s="6" t="s">
        <v>1107</v>
      </c>
      <c r="D32" s="1" t="s">
        <v>3791</v>
      </c>
      <c r="G32" s="8" t="s">
        <v>1081</v>
      </c>
    </row>
    <row r="33" spans="2:11" outlineLevel="1" x14ac:dyDescent="0.25">
      <c r="B33" s="22" t="s">
        <v>1031</v>
      </c>
      <c r="C33" s="8" t="s">
        <v>3792</v>
      </c>
      <c r="F33" s="9" t="s">
        <v>233</v>
      </c>
    </row>
    <row r="34" spans="2:11" outlineLevel="1" x14ac:dyDescent="0.25">
      <c r="B34" s="7" t="s">
        <v>1086</v>
      </c>
      <c r="C34" s="9" t="s">
        <v>233</v>
      </c>
      <c r="D34" s="11" t="s">
        <v>1088</v>
      </c>
      <c r="E34" s="1" t="s">
        <v>74</v>
      </c>
    </row>
    <row r="35" spans="2:11" outlineLevel="1" x14ac:dyDescent="0.25">
      <c r="C35" s="6" t="s">
        <v>1107</v>
      </c>
      <c r="D35" s="1" t="s">
        <v>3002</v>
      </c>
      <c r="F35" s="6" t="s">
        <v>1122</v>
      </c>
      <c r="G35" s="8" t="s">
        <v>3100</v>
      </c>
      <c r="H35" s="6" t="s">
        <v>420</v>
      </c>
      <c r="I35" s="6" t="s">
        <v>871</v>
      </c>
      <c r="K35" s="1" t="s">
        <v>2834</v>
      </c>
    </row>
    <row r="36" spans="2:11" outlineLevel="1" x14ac:dyDescent="0.25">
      <c r="C36" s="6" t="s">
        <v>871</v>
      </c>
      <c r="D36" s="1" t="s">
        <v>3789</v>
      </c>
      <c r="G36" s="8" t="s">
        <v>3793</v>
      </c>
    </row>
    <row r="37" spans="2:11" outlineLevel="1" x14ac:dyDescent="0.25">
      <c r="C37" s="6" t="s">
        <v>871</v>
      </c>
      <c r="D37" s="1" t="s">
        <v>3788</v>
      </c>
      <c r="G37" s="1" t="s">
        <v>69</v>
      </c>
    </row>
    <row r="38" spans="2:11" outlineLevel="1" x14ac:dyDescent="0.25">
      <c r="C38" s="7" t="s">
        <v>872</v>
      </c>
      <c r="D38" s="8" t="s">
        <v>5041</v>
      </c>
    </row>
    <row r="39" spans="2:11" outlineLevel="1" x14ac:dyDescent="0.25">
      <c r="B39" s="7" t="s">
        <v>1094</v>
      </c>
    </row>
    <row r="40" spans="2:11" outlineLevel="1" x14ac:dyDescent="0.25">
      <c r="C40" s="6" t="s">
        <v>1107</v>
      </c>
      <c r="D40" s="1" t="s">
        <v>3002</v>
      </c>
      <c r="F40" s="6" t="s">
        <v>1122</v>
      </c>
      <c r="G40" s="8" t="s">
        <v>3794</v>
      </c>
      <c r="H40" s="6" t="s">
        <v>420</v>
      </c>
      <c r="I40" s="6" t="s">
        <v>871</v>
      </c>
      <c r="K40" s="1" t="s">
        <v>2834</v>
      </c>
    </row>
    <row r="41" spans="2:11" outlineLevel="1" x14ac:dyDescent="0.25">
      <c r="C41" s="6" t="s">
        <v>871</v>
      </c>
      <c r="D41" s="1" t="s">
        <v>3789</v>
      </c>
      <c r="G41" s="8" t="s">
        <v>3795</v>
      </c>
    </row>
    <row r="42" spans="2:11" outlineLevel="1" x14ac:dyDescent="0.25">
      <c r="C42" s="6" t="s">
        <v>871</v>
      </c>
      <c r="D42" s="1" t="s">
        <v>3788</v>
      </c>
      <c r="G42" s="1" t="s">
        <v>123</v>
      </c>
    </row>
    <row r="43" spans="2:11" outlineLevel="1" x14ac:dyDescent="0.25">
      <c r="C43" s="7" t="s">
        <v>872</v>
      </c>
      <c r="D43" s="8" t="s">
        <v>3796</v>
      </c>
    </row>
    <row r="44" spans="2:11" outlineLevel="1" x14ac:dyDescent="0.25">
      <c r="B44" s="7" t="s">
        <v>1095</v>
      </c>
    </row>
    <row r="45" spans="2:11" outlineLevel="1" x14ac:dyDescent="0.25"/>
    <row r="46" spans="2:11" outlineLevel="1" x14ac:dyDescent="0.25">
      <c r="B46" s="6" t="s">
        <v>1030</v>
      </c>
      <c r="C46" s="1" t="s">
        <v>2833</v>
      </c>
      <c r="E46" s="1" t="s">
        <v>74</v>
      </c>
      <c r="F46" s="1" t="s">
        <v>1024</v>
      </c>
      <c r="G46" s="6" t="s">
        <v>1365</v>
      </c>
      <c r="H46" s="6" t="s">
        <v>420</v>
      </c>
      <c r="I46" s="1" t="s">
        <v>3002</v>
      </c>
      <c r="J46" s="1" t="s">
        <v>74</v>
      </c>
      <c r="K46" s="1" t="s">
        <v>1024</v>
      </c>
    </row>
    <row r="47" spans="2:11" outlineLevel="1" x14ac:dyDescent="0.25"/>
    <row r="48" spans="2:11" outlineLevel="1" x14ac:dyDescent="0.25"/>
    <row r="49" spans="1:26" outlineLevel="1" x14ac:dyDescent="0.25">
      <c r="B49" s="6" t="s">
        <v>1107</v>
      </c>
      <c r="C49" s="1" t="s">
        <v>3003</v>
      </c>
      <c r="E49" s="6" t="s">
        <v>1122</v>
      </c>
      <c r="G49" s="24" t="s">
        <v>3004</v>
      </c>
      <c r="H49" s="6" t="s">
        <v>1030</v>
      </c>
      <c r="I49" s="1" t="s">
        <v>2833</v>
      </c>
      <c r="L49" s="1" t="s">
        <v>74</v>
      </c>
      <c r="M49" s="1" t="s">
        <v>1024</v>
      </c>
      <c r="N49" s="8" t="s">
        <v>3005</v>
      </c>
    </row>
    <row r="50" spans="1:26" outlineLevel="1" x14ac:dyDescent="0.25"/>
    <row r="51" spans="1:26" outlineLevel="1" x14ac:dyDescent="0.25">
      <c r="A51" s="5" t="s">
        <v>1816</v>
      </c>
      <c r="B51" s="5" t="s">
        <v>1107</v>
      </c>
      <c r="C51" s="5" t="s">
        <v>3797</v>
      </c>
      <c r="D51" s="5" t="s">
        <v>1122</v>
      </c>
      <c r="E51" s="5" t="s">
        <v>5042</v>
      </c>
      <c r="F51" s="5" t="s">
        <v>420</v>
      </c>
      <c r="G51" s="5" t="s">
        <v>3003</v>
      </c>
      <c r="H51" s="5" t="s">
        <v>3692</v>
      </c>
      <c r="I51" s="5"/>
      <c r="J51" s="5"/>
      <c r="K51" s="5"/>
      <c r="L51" s="14" t="s">
        <v>1124</v>
      </c>
      <c r="M51" s="5"/>
      <c r="N51" s="5"/>
      <c r="O51" s="5"/>
      <c r="P51" s="5"/>
      <c r="Q51" s="5"/>
      <c r="R51" s="5"/>
      <c r="S51" s="5"/>
      <c r="T51" s="5"/>
      <c r="U51" s="5"/>
      <c r="V51" s="5"/>
      <c r="W51" s="5"/>
      <c r="X51" s="5"/>
      <c r="Y51" s="5"/>
      <c r="Z51" s="5"/>
    </row>
    <row r="52" spans="1:26" outlineLevel="1" x14ac:dyDescent="0.25">
      <c r="A52" s="5" t="s">
        <v>1816</v>
      </c>
      <c r="B52" s="5"/>
      <c r="C52" s="5"/>
      <c r="D52" s="5"/>
      <c r="E52" s="5" t="s">
        <v>420</v>
      </c>
      <c r="F52" s="5" t="s">
        <v>871</v>
      </c>
      <c r="G52" s="5" t="s">
        <v>3789</v>
      </c>
      <c r="H52" s="5"/>
      <c r="I52" s="5"/>
      <c r="J52" s="5"/>
      <c r="K52" s="5"/>
      <c r="L52" s="14" t="s">
        <v>1124</v>
      </c>
      <c r="M52" s="5"/>
      <c r="N52" s="5"/>
      <c r="O52" s="5"/>
      <c r="P52" s="5"/>
      <c r="Q52" s="5"/>
      <c r="R52" s="5"/>
      <c r="S52" s="5"/>
      <c r="T52" s="5"/>
      <c r="U52" s="5"/>
      <c r="V52" s="5"/>
      <c r="W52" s="5"/>
      <c r="X52" s="5"/>
      <c r="Y52" s="5"/>
      <c r="Z52" s="5"/>
    </row>
    <row r="53" spans="1:26" outlineLevel="1" x14ac:dyDescent="0.25">
      <c r="A53" s="5" t="s">
        <v>1816</v>
      </c>
      <c r="B53" s="5"/>
      <c r="C53" s="5"/>
      <c r="D53" s="5"/>
      <c r="E53" s="5" t="s">
        <v>3277</v>
      </c>
      <c r="F53" s="5"/>
      <c r="G53" s="5"/>
      <c r="H53" s="5"/>
      <c r="I53" s="5"/>
      <c r="J53" s="5"/>
      <c r="K53" s="5"/>
      <c r="L53" s="5"/>
      <c r="M53" s="5"/>
      <c r="N53" s="5"/>
      <c r="O53" s="5"/>
      <c r="P53" s="5"/>
      <c r="Q53" s="5"/>
      <c r="R53" s="5"/>
      <c r="S53" s="5"/>
      <c r="T53" s="5"/>
      <c r="U53" s="5"/>
      <c r="V53" s="5"/>
      <c r="W53" s="5"/>
      <c r="X53" s="5"/>
      <c r="Y53" s="5"/>
      <c r="Z53" s="5"/>
    </row>
    <row r="54" spans="1:26" outlineLevel="1" x14ac:dyDescent="0.25">
      <c r="A54" s="5" t="s">
        <v>1816</v>
      </c>
      <c r="B54" s="5"/>
      <c r="C54" s="5"/>
      <c r="D54" s="5"/>
      <c r="E54" s="5"/>
      <c r="F54" s="5"/>
      <c r="G54" s="5"/>
      <c r="H54" s="5"/>
      <c r="I54" s="5"/>
      <c r="J54" s="5"/>
      <c r="K54" s="5"/>
      <c r="L54" s="5"/>
      <c r="M54" s="5"/>
      <c r="N54" s="5"/>
      <c r="O54" s="5"/>
      <c r="P54" s="5"/>
      <c r="Q54" s="5"/>
      <c r="R54" s="5"/>
      <c r="S54" s="5"/>
      <c r="T54" s="5"/>
      <c r="U54" s="5"/>
      <c r="V54" s="5"/>
      <c r="W54" s="5"/>
      <c r="X54" s="5"/>
      <c r="Y54" s="5"/>
      <c r="Z54" s="5"/>
    </row>
    <row r="55" spans="1:26" outlineLevel="1" x14ac:dyDescent="0.25">
      <c r="A55" s="5" t="s">
        <v>1816</v>
      </c>
      <c r="B55" s="5"/>
      <c r="C55" s="5"/>
      <c r="D55" s="5"/>
      <c r="E55" s="5"/>
      <c r="F55" s="5"/>
      <c r="G55" s="5"/>
      <c r="H55" s="5"/>
      <c r="I55" s="5"/>
      <c r="J55" s="5"/>
      <c r="K55" s="5"/>
      <c r="L55" s="5"/>
      <c r="M55" s="5"/>
      <c r="N55" s="5"/>
      <c r="O55" s="5"/>
      <c r="P55" s="5"/>
      <c r="Q55" s="5"/>
      <c r="R55" s="5"/>
      <c r="S55" s="5"/>
      <c r="T55" s="5"/>
      <c r="U55" s="5"/>
      <c r="V55" s="5"/>
      <c r="W55" s="5"/>
      <c r="X55" s="5"/>
      <c r="Y55" s="5"/>
      <c r="Z55" s="5"/>
    </row>
    <row r="56" spans="1:26" outlineLevel="1" x14ac:dyDescent="0.25">
      <c r="A56" s="5" t="s">
        <v>1816</v>
      </c>
      <c r="B56" s="5" t="s">
        <v>872</v>
      </c>
      <c r="C56" s="5" t="s">
        <v>420</v>
      </c>
      <c r="D56" s="5" t="s">
        <v>3797</v>
      </c>
      <c r="E56" s="5"/>
      <c r="F56" s="5"/>
      <c r="G56" s="5"/>
      <c r="H56" s="5"/>
      <c r="I56" s="5"/>
      <c r="J56" s="5"/>
      <c r="K56" s="5"/>
      <c r="L56" s="5"/>
      <c r="M56" s="5"/>
      <c r="N56" s="5"/>
      <c r="O56" s="5"/>
      <c r="P56" s="5"/>
      <c r="Q56" s="5"/>
      <c r="R56" s="5"/>
      <c r="S56" s="5"/>
      <c r="T56" s="5"/>
      <c r="U56" s="5"/>
      <c r="V56" s="5"/>
      <c r="W56" s="5"/>
      <c r="X56" s="5"/>
      <c r="Y56" s="5"/>
      <c r="Z56" s="5"/>
    </row>
    <row r="57" spans="1:26" outlineLevel="1" x14ac:dyDescent="0.25"/>
    <row r="58" spans="1:26" outlineLevel="1" x14ac:dyDescent="0.25"/>
    <row r="59" spans="1:26" outlineLevel="1" x14ac:dyDescent="0.25"/>
    <row r="60" spans="1:26" outlineLevel="1" x14ac:dyDescent="0.25">
      <c r="B60" s="6" t="s">
        <v>1107</v>
      </c>
      <c r="C60" s="9" t="s">
        <v>1238</v>
      </c>
      <c r="D60" s="6" t="s">
        <v>1122</v>
      </c>
      <c r="E60" s="8" t="s">
        <v>3799</v>
      </c>
      <c r="N60" s="14" t="s">
        <v>1124</v>
      </c>
      <c r="O60" s="5"/>
      <c r="P60" s="5"/>
      <c r="Q60" s="5"/>
      <c r="R60" s="5"/>
      <c r="S60" s="5"/>
      <c r="T60" s="5"/>
      <c r="U60" s="5"/>
      <c r="V60" s="5"/>
      <c r="W60" s="5"/>
      <c r="X60" s="5"/>
      <c r="Y60" s="5"/>
      <c r="Z60" s="5"/>
    </row>
    <row r="61" spans="1:26" outlineLevel="1" x14ac:dyDescent="0.25">
      <c r="E61" s="8" t="s">
        <v>1125</v>
      </c>
      <c r="F61" s="6" t="s">
        <v>420</v>
      </c>
      <c r="G61" s="1" t="s">
        <v>3003</v>
      </c>
      <c r="J61" s="8" t="s">
        <v>1125</v>
      </c>
      <c r="K61" s="8" t="s">
        <v>1674</v>
      </c>
      <c r="N61" s="14" t="s">
        <v>1124</v>
      </c>
      <c r="O61" s="5"/>
      <c r="P61" s="5"/>
      <c r="Q61" s="5"/>
      <c r="R61" s="5"/>
      <c r="S61" s="5"/>
      <c r="T61" s="5"/>
      <c r="U61" s="5"/>
      <c r="V61" s="5"/>
      <c r="W61" s="5"/>
      <c r="X61" s="5"/>
      <c r="Y61" s="5"/>
      <c r="Z61" s="5"/>
    </row>
    <row r="62" spans="1:26" outlineLevel="1" x14ac:dyDescent="0.25">
      <c r="F62" s="6" t="s">
        <v>871</v>
      </c>
      <c r="G62" s="1" t="s">
        <v>3800</v>
      </c>
      <c r="L62" s="8" t="s">
        <v>1126</v>
      </c>
    </row>
    <row r="63" spans="1:26" outlineLevel="1" x14ac:dyDescent="0.25">
      <c r="B63" s="7" t="s">
        <v>1005</v>
      </c>
      <c r="C63" s="1" t="s">
        <v>3348</v>
      </c>
    </row>
    <row r="64" spans="1:26" outlineLevel="1" x14ac:dyDescent="0.25"/>
    <row r="65" spans="1:26" outlineLevel="1" x14ac:dyDescent="0.25"/>
    <row r="66" spans="1:26" outlineLevel="1" x14ac:dyDescent="0.25"/>
    <row r="67" spans="1:26" outlineLevel="1" x14ac:dyDescent="0.25">
      <c r="B67" s="6" t="s">
        <v>1015</v>
      </c>
      <c r="D67" s="1" t="s">
        <v>2786</v>
      </c>
      <c r="G67" s="1" t="s">
        <v>3631</v>
      </c>
      <c r="J67" s="1" t="s">
        <v>3801</v>
      </c>
      <c r="L67" s="5" t="s">
        <v>3006</v>
      </c>
      <c r="M67" s="5"/>
      <c r="N67" s="5"/>
      <c r="O67" s="5"/>
      <c r="P67" s="5"/>
      <c r="Q67" s="5"/>
      <c r="R67" s="5"/>
      <c r="S67" s="5"/>
      <c r="T67" s="5"/>
      <c r="U67" s="5"/>
      <c r="V67" s="5"/>
      <c r="W67" s="5"/>
      <c r="X67" s="5"/>
      <c r="Y67" s="5"/>
      <c r="Z67" s="5"/>
    </row>
    <row r="68" spans="1:26" outlineLevel="1" x14ac:dyDescent="0.25"/>
    <row r="69" spans="1:26" outlineLevel="1" x14ac:dyDescent="0.25">
      <c r="O69" s="5"/>
      <c r="P69" s="5"/>
      <c r="Q69" s="5"/>
      <c r="R69" s="5"/>
      <c r="S69" s="5"/>
      <c r="T69" s="5"/>
      <c r="U69" s="5"/>
      <c r="V69" s="5"/>
      <c r="W69" s="5"/>
      <c r="X69" s="5"/>
      <c r="Y69" s="5"/>
      <c r="Z69" s="5"/>
    </row>
    <row r="70" spans="1:26" outlineLevel="1" x14ac:dyDescent="0.25"/>
    <row r="71" spans="1:26" outlineLevel="1" x14ac:dyDescent="0.25"/>
    <row r="72" spans="1:26" x14ac:dyDescent="0.25">
      <c r="A72" s="2" t="s">
        <v>869</v>
      </c>
      <c r="B72" s="3" t="s">
        <v>2845</v>
      </c>
      <c r="C72" s="4"/>
      <c r="D72" s="4" t="s">
        <v>3007</v>
      </c>
      <c r="E72" s="4"/>
      <c r="F72" s="4"/>
      <c r="G72" s="4"/>
      <c r="H72" s="4"/>
      <c r="I72" s="4"/>
      <c r="J72" s="4"/>
      <c r="K72" s="4"/>
      <c r="L72" s="4"/>
      <c r="M72" s="4" t="s">
        <v>183</v>
      </c>
      <c r="N72" s="4"/>
      <c r="O72" s="4"/>
      <c r="P72" s="4"/>
      <c r="Q72" s="4"/>
      <c r="R72" s="4"/>
      <c r="S72" s="4"/>
      <c r="T72" s="4"/>
      <c r="U72" s="4"/>
      <c r="V72" s="4"/>
      <c r="W72" s="4"/>
      <c r="X72" s="4"/>
      <c r="Y72" s="4"/>
      <c r="Z72" s="4"/>
    </row>
    <row r="73" spans="1:26" outlineLevel="1" x14ac:dyDescent="0.25"/>
    <row r="74" spans="1:26" outlineLevel="1" x14ac:dyDescent="0.25"/>
    <row r="75" spans="1:26" outlineLevel="1" x14ac:dyDescent="0.25"/>
    <row r="76" spans="1:26" outlineLevel="1" x14ac:dyDescent="0.25">
      <c r="B76" s="7" t="s">
        <v>1086</v>
      </c>
      <c r="C76" s="6" t="s">
        <v>1107</v>
      </c>
      <c r="D76" s="9" t="s">
        <v>1238</v>
      </c>
      <c r="E76" s="11" t="s">
        <v>1088</v>
      </c>
      <c r="G76" s="1" t="s">
        <v>74</v>
      </c>
      <c r="M76" s="5" t="s">
        <v>2835</v>
      </c>
      <c r="N76" s="5"/>
      <c r="O76" s="5"/>
      <c r="P76" s="5"/>
      <c r="Q76" s="5"/>
      <c r="R76" s="5"/>
      <c r="S76" s="5"/>
      <c r="T76" s="5"/>
      <c r="U76" s="5"/>
      <c r="V76" s="5"/>
      <c r="W76" s="5"/>
      <c r="X76" s="5"/>
      <c r="Y76" s="5"/>
      <c r="Z76" s="5"/>
    </row>
    <row r="77" spans="1:26" outlineLevel="1" x14ac:dyDescent="0.25"/>
    <row r="78" spans="1:26" outlineLevel="1" x14ac:dyDescent="0.25">
      <c r="C78" s="5" t="s">
        <v>3630</v>
      </c>
      <c r="D78" s="5" t="s">
        <v>3803</v>
      </c>
      <c r="E78" s="5"/>
      <c r="F78" s="5"/>
      <c r="G78" s="5"/>
      <c r="H78" s="5"/>
      <c r="I78" s="5"/>
      <c r="J78" s="5"/>
      <c r="K78" s="5"/>
      <c r="L78" s="5"/>
      <c r="M78" s="5"/>
      <c r="N78" s="5"/>
      <c r="O78" s="5"/>
      <c r="P78" s="5"/>
      <c r="Q78" s="5"/>
      <c r="R78" s="5"/>
      <c r="S78" s="5"/>
      <c r="T78" s="5"/>
      <c r="U78" s="5"/>
      <c r="V78" s="5"/>
      <c r="W78" s="5"/>
      <c r="X78" s="5"/>
      <c r="Y78" s="5"/>
      <c r="Z78" s="5"/>
    </row>
    <row r="79" spans="1:26" outlineLevel="1" x14ac:dyDescent="0.25">
      <c r="C79" s="7" t="s">
        <v>1005</v>
      </c>
      <c r="D79" s="1" t="s">
        <v>3632</v>
      </c>
      <c r="I79" s="5" t="s">
        <v>2832</v>
      </c>
      <c r="J79" s="5"/>
      <c r="K79" s="5"/>
      <c r="L79" s="5"/>
      <c r="M79" s="5"/>
      <c r="N79" s="5"/>
      <c r="O79" s="5"/>
      <c r="P79" s="5"/>
      <c r="Q79" s="5"/>
      <c r="R79" s="5"/>
      <c r="S79" s="5"/>
      <c r="T79" s="5"/>
      <c r="U79" s="5"/>
      <c r="V79" s="5"/>
      <c r="W79" s="5"/>
      <c r="X79" s="5"/>
      <c r="Y79" s="5"/>
      <c r="Z79" s="5"/>
    </row>
    <row r="80" spans="1:26" outlineLevel="1" x14ac:dyDescent="0.25">
      <c r="C80" s="5" t="s">
        <v>3630</v>
      </c>
      <c r="D80" s="5" t="s">
        <v>3804</v>
      </c>
      <c r="E80" s="5"/>
      <c r="F80" s="5"/>
      <c r="G80" s="5"/>
      <c r="H80" s="5"/>
      <c r="I80" s="5"/>
      <c r="J80" s="5"/>
      <c r="K80" s="5"/>
      <c r="L80" s="5" t="s">
        <v>871</v>
      </c>
      <c r="M80" s="5" t="s">
        <v>2827</v>
      </c>
      <c r="N80" s="5"/>
      <c r="O80" s="5"/>
      <c r="P80" s="5"/>
      <c r="Q80" s="5"/>
      <c r="R80" s="5"/>
      <c r="S80" s="5"/>
      <c r="T80" s="5"/>
      <c r="U80" s="5"/>
      <c r="V80" s="5"/>
      <c r="W80" s="5"/>
      <c r="X80" s="5"/>
      <c r="Y80" s="5"/>
      <c r="Z80" s="5"/>
    </row>
    <row r="81" spans="3:26" outlineLevel="1" x14ac:dyDescent="0.25">
      <c r="C81" s="6" t="s">
        <v>1107</v>
      </c>
      <c r="D81" s="1" t="s">
        <v>3805</v>
      </c>
      <c r="F81" s="6" t="s">
        <v>1122</v>
      </c>
      <c r="H81" s="6" t="s">
        <v>871</v>
      </c>
      <c r="I81" s="1" t="s">
        <v>3629</v>
      </c>
      <c r="L81" s="24" t="s">
        <v>3806</v>
      </c>
      <c r="M81" s="14" t="s">
        <v>1124</v>
      </c>
      <c r="N81" s="5"/>
      <c r="O81" s="5"/>
      <c r="P81" s="5"/>
      <c r="Q81" s="5"/>
      <c r="R81" s="5"/>
      <c r="S81" s="5"/>
      <c r="T81" s="5"/>
      <c r="U81" s="5"/>
      <c r="V81" s="5"/>
      <c r="W81" s="5"/>
      <c r="X81" s="5"/>
      <c r="Y81" s="5"/>
      <c r="Z81" s="5"/>
    </row>
    <row r="82" spans="3:26" outlineLevel="1" x14ac:dyDescent="0.25">
      <c r="H82" s="8" t="s">
        <v>3008</v>
      </c>
      <c r="L82" s="24" t="s">
        <v>3806</v>
      </c>
      <c r="M82" s="14" t="s">
        <v>1124</v>
      </c>
      <c r="N82" s="5"/>
      <c r="O82" s="5"/>
      <c r="P82" s="5"/>
      <c r="Q82" s="5"/>
      <c r="R82" s="5"/>
      <c r="S82" s="5"/>
      <c r="T82" s="5"/>
      <c r="U82" s="5"/>
      <c r="V82" s="5"/>
      <c r="W82" s="5"/>
      <c r="X82" s="5"/>
      <c r="Y82" s="5"/>
      <c r="Z82" s="5"/>
    </row>
    <row r="83" spans="3:26" outlineLevel="1" x14ac:dyDescent="0.25">
      <c r="I83" s="6" t="s">
        <v>871</v>
      </c>
      <c r="J83" s="1" t="s">
        <v>2827</v>
      </c>
      <c r="L83" s="24" t="s">
        <v>3806</v>
      </c>
      <c r="M83" s="14" t="s">
        <v>1124</v>
      </c>
      <c r="N83" s="5"/>
      <c r="O83" s="5"/>
      <c r="P83" s="5"/>
      <c r="Q83" s="5"/>
      <c r="R83" s="5"/>
      <c r="S83" s="5"/>
      <c r="T83" s="5"/>
      <c r="U83" s="5"/>
      <c r="V83" s="5"/>
      <c r="W83" s="5"/>
      <c r="X83" s="5"/>
      <c r="Y83" s="5"/>
      <c r="Z83" s="5"/>
    </row>
    <row r="84" spans="3:26" outlineLevel="1" x14ac:dyDescent="0.25">
      <c r="G84" s="24" t="s">
        <v>1357</v>
      </c>
      <c r="H84" s="9" t="s">
        <v>747</v>
      </c>
      <c r="I84" s="11" t="s">
        <v>1721</v>
      </c>
      <c r="J84" s="1" t="s">
        <v>2837</v>
      </c>
      <c r="L84" s="24" t="s">
        <v>3806</v>
      </c>
      <c r="M84" s="14" t="s">
        <v>1124</v>
      </c>
      <c r="N84" s="5"/>
      <c r="O84" s="5"/>
      <c r="P84" s="5"/>
      <c r="Q84" s="5"/>
      <c r="R84" s="5"/>
      <c r="S84" s="5"/>
      <c r="T84" s="5"/>
      <c r="U84" s="5"/>
      <c r="V84" s="5"/>
      <c r="W84" s="5"/>
      <c r="X84" s="5"/>
      <c r="Y84" s="5"/>
      <c r="Z84" s="5"/>
    </row>
    <row r="85" spans="3:26" outlineLevel="1" x14ac:dyDescent="0.25">
      <c r="G85" s="24" t="s">
        <v>1357</v>
      </c>
      <c r="H85" s="9" t="s">
        <v>748</v>
      </c>
      <c r="I85" s="1" t="s">
        <v>74</v>
      </c>
      <c r="J85" s="1" t="s">
        <v>211</v>
      </c>
      <c r="L85" s="24" t="s">
        <v>3806</v>
      </c>
      <c r="M85" s="14" t="s">
        <v>1124</v>
      </c>
      <c r="N85" s="5"/>
      <c r="O85" s="5"/>
      <c r="P85" s="5"/>
      <c r="Q85" s="5"/>
      <c r="R85" s="5"/>
      <c r="S85" s="5"/>
      <c r="T85" s="5"/>
      <c r="U85" s="5"/>
      <c r="V85" s="5"/>
      <c r="W85" s="5"/>
      <c r="X85" s="5"/>
      <c r="Y85" s="5"/>
      <c r="Z85" s="5"/>
    </row>
    <row r="86" spans="3:26" outlineLevel="1" x14ac:dyDescent="0.25">
      <c r="H86" s="8" t="s">
        <v>3807</v>
      </c>
      <c r="L86" s="24" t="s">
        <v>3806</v>
      </c>
      <c r="M86" s="14" t="s">
        <v>1124</v>
      </c>
      <c r="N86" s="5"/>
      <c r="O86" s="5"/>
      <c r="P86" s="5"/>
      <c r="Q86" s="5"/>
      <c r="R86" s="5"/>
      <c r="S86" s="5"/>
      <c r="T86" s="5"/>
      <c r="U86" s="5"/>
      <c r="V86" s="5"/>
      <c r="W86" s="5"/>
      <c r="X86" s="5"/>
      <c r="Y86" s="5"/>
      <c r="Z86" s="5"/>
    </row>
    <row r="87" spans="3:26" outlineLevel="1" x14ac:dyDescent="0.25">
      <c r="H87" s="9" t="s">
        <v>748</v>
      </c>
      <c r="I87" s="1" t="s">
        <v>69</v>
      </c>
      <c r="J87" s="1" t="s">
        <v>69</v>
      </c>
      <c r="L87" s="24" t="s">
        <v>3806</v>
      </c>
    </row>
    <row r="88" spans="3:26" outlineLevel="1" x14ac:dyDescent="0.25"/>
    <row r="89" spans="3:26" outlineLevel="1" x14ac:dyDescent="0.25">
      <c r="C89" s="7" t="s">
        <v>1086</v>
      </c>
      <c r="D89" s="9" t="s">
        <v>748</v>
      </c>
      <c r="E89" s="1" t="s">
        <v>123</v>
      </c>
      <c r="F89" s="1" t="s">
        <v>69</v>
      </c>
      <c r="G89" s="11" t="s">
        <v>1088</v>
      </c>
      <c r="H89" s="1" t="s">
        <v>3274</v>
      </c>
    </row>
    <row r="90" spans="3:26" outlineLevel="1" x14ac:dyDescent="0.25">
      <c r="D90" s="6" t="s">
        <v>1107</v>
      </c>
      <c r="E90" s="1" t="s">
        <v>3805</v>
      </c>
      <c r="G90" s="6" t="s">
        <v>1122</v>
      </c>
      <c r="H90" s="6" t="s">
        <v>420</v>
      </c>
      <c r="I90" s="6" t="s">
        <v>1107</v>
      </c>
      <c r="J90" s="1" t="s">
        <v>3805</v>
      </c>
      <c r="M90" s="14" t="s">
        <v>1124</v>
      </c>
      <c r="N90" s="5"/>
      <c r="O90" s="5"/>
      <c r="P90" s="5"/>
      <c r="Q90" s="5"/>
      <c r="R90" s="5"/>
      <c r="S90" s="5"/>
      <c r="T90" s="5"/>
      <c r="U90" s="5"/>
      <c r="V90" s="5"/>
      <c r="W90" s="5"/>
      <c r="X90" s="5"/>
      <c r="Y90" s="5"/>
      <c r="Z90" s="5"/>
    </row>
    <row r="91" spans="3:26" outlineLevel="1" x14ac:dyDescent="0.25">
      <c r="I91" s="8" t="s">
        <v>3009</v>
      </c>
      <c r="L91" s="24" t="s">
        <v>3808</v>
      </c>
    </row>
    <row r="92" spans="3:26" outlineLevel="1" x14ac:dyDescent="0.25">
      <c r="C92" s="7" t="s">
        <v>1096</v>
      </c>
      <c r="D92" s="9" t="s">
        <v>748</v>
      </c>
      <c r="E92" s="1" t="s">
        <v>123</v>
      </c>
      <c r="F92" s="1" t="s">
        <v>69</v>
      </c>
      <c r="G92" s="11" t="s">
        <v>1088</v>
      </c>
      <c r="H92" s="1" t="s">
        <v>3010</v>
      </c>
    </row>
    <row r="93" spans="3:26" outlineLevel="1" x14ac:dyDescent="0.25">
      <c r="D93" s="6" t="s">
        <v>1107</v>
      </c>
      <c r="E93" s="1" t="s">
        <v>3805</v>
      </c>
      <c r="G93" s="6" t="s">
        <v>1122</v>
      </c>
      <c r="H93" s="6" t="s">
        <v>420</v>
      </c>
      <c r="I93" s="6" t="s">
        <v>1107</v>
      </c>
      <c r="J93" s="1" t="s">
        <v>3805</v>
      </c>
      <c r="M93" s="14" t="s">
        <v>1124</v>
      </c>
      <c r="N93" s="5"/>
      <c r="O93" s="5"/>
      <c r="P93" s="5"/>
      <c r="Q93" s="5"/>
      <c r="R93" s="5"/>
      <c r="S93" s="5"/>
      <c r="T93" s="5"/>
      <c r="U93" s="5"/>
      <c r="V93" s="5"/>
      <c r="W93" s="5"/>
      <c r="X93" s="5"/>
      <c r="Y93" s="5"/>
      <c r="Z93" s="5"/>
    </row>
    <row r="94" spans="3:26" outlineLevel="1" x14ac:dyDescent="0.25">
      <c r="I94" s="8" t="s">
        <v>3011</v>
      </c>
      <c r="L94" s="24" t="s">
        <v>3808</v>
      </c>
    </row>
    <row r="95" spans="3:26" outlineLevel="1" x14ac:dyDescent="0.25">
      <c r="C95" s="7" t="s">
        <v>1095</v>
      </c>
    </row>
    <row r="96" spans="3:26" outlineLevel="1" x14ac:dyDescent="0.25"/>
    <row r="97" spans="2:26" outlineLevel="1" x14ac:dyDescent="0.25">
      <c r="C97" s="7" t="s">
        <v>1185</v>
      </c>
      <c r="D97" s="1" t="s">
        <v>3633</v>
      </c>
      <c r="F97" s="6" t="s">
        <v>1107</v>
      </c>
      <c r="G97" s="1" t="s">
        <v>3805</v>
      </c>
    </row>
    <row r="98" spans="2:26" outlineLevel="1" x14ac:dyDescent="0.25"/>
    <row r="99" spans="2:26" outlineLevel="1" x14ac:dyDescent="0.25"/>
    <row r="100" spans="2:26" outlineLevel="1" x14ac:dyDescent="0.25">
      <c r="B100" s="7" t="s">
        <v>1094</v>
      </c>
      <c r="M100" s="5" t="s">
        <v>2838</v>
      </c>
      <c r="N100" s="5"/>
      <c r="O100" s="5"/>
      <c r="P100" s="5"/>
      <c r="Q100" s="5"/>
      <c r="R100" s="5"/>
      <c r="S100" s="5"/>
      <c r="T100" s="5"/>
      <c r="U100" s="5"/>
      <c r="V100" s="5"/>
      <c r="W100" s="5"/>
      <c r="X100" s="5"/>
      <c r="Y100" s="5"/>
      <c r="Z100" s="5"/>
    </row>
    <row r="101" spans="2:26" outlineLevel="1" x14ac:dyDescent="0.25">
      <c r="C101" s="7" t="s">
        <v>1005</v>
      </c>
      <c r="D101" s="1" t="s">
        <v>3632</v>
      </c>
      <c r="I101" s="5" t="s">
        <v>2832</v>
      </c>
      <c r="J101" s="5"/>
      <c r="K101" s="5"/>
      <c r="L101" s="5"/>
      <c r="M101" s="5"/>
      <c r="N101" s="5"/>
      <c r="O101" s="5"/>
      <c r="P101" s="5"/>
      <c r="Q101" s="5"/>
      <c r="R101" s="5"/>
      <c r="S101" s="5"/>
      <c r="T101" s="5"/>
      <c r="U101" s="5"/>
      <c r="V101" s="5"/>
      <c r="W101" s="5"/>
      <c r="X101" s="5"/>
      <c r="Y101" s="5"/>
      <c r="Z101" s="5"/>
    </row>
    <row r="102" spans="2:26" outlineLevel="1" x14ac:dyDescent="0.25"/>
    <row r="103" spans="2:26" outlineLevel="1" x14ac:dyDescent="0.25">
      <c r="C103" s="6" t="s">
        <v>1107</v>
      </c>
      <c r="D103" s="1" t="s">
        <v>3805</v>
      </c>
      <c r="F103" s="6" t="s">
        <v>1122</v>
      </c>
      <c r="H103" s="6" t="s">
        <v>871</v>
      </c>
      <c r="I103" s="1" t="s">
        <v>3629</v>
      </c>
      <c r="L103" s="24" t="s">
        <v>3806</v>
      </c>
      <c r="M103" s="14" t="s">
        <v>1124</v>
      </c>
      <c r="N103" s="5"/>
      <c r="O103" s="5"/>
      <c r="P103" s="5"/>
      <c r="Q103" s="5"/>
      <c r="R103" s="5"/>
      <c r="S103" s="5"/>
      <c r="T103" s="5"/>
      <c r="U103" s="5"/>
      <c r="V103" s="5"/>
      <c r="W103" s="5"/>
      <c r="X103" s="5"/>
      <c r="Y103" s="5"/>
      <c r="Z103" s="5"/>
    </row>
    <row r="104" spans="2:26" outlineLevel="1" x14ac:dyDescent="0.25">
      <c r="H104" s="8" t="s">
        <v>3012</v>
      </c>
      <c r="L104" s="24" t="s">
        <v>3806</v>
      </c>
      <c r="M104" s="14" t="s">
        <v>1124</v>
      </c>
      <c r="N104" s="5"/>
      <c r="O104" s="5"/>
      <c r="P104" s="5"/>
      <c r="Q104" s="5"/>
      <c r="R104" s="5"/>
      <c r="S104" s="5"/>
      <c r="T104" s="5"/>
      <c r="U104" s="5"/>
      <c r="V104" s="5"/>
      <c r="W104" s="5"/>
      <c r="X104" s="5"/>
      <c r="Y104" s="5"/>
      <c r="Z104" s="5"/>
    </row>
    <row r="105" spans="2:26" outlineLevel="1" x14ac:dyDescent="0.25">
      <c r="I105" s="6" t="s">
        <v>871</v>
      </c>
      <c r="J105" s="1" t="s">
        <v>2827</v>
      </c>
      <c r="L105" s="24" t="s">
        <v>3806</v>
      </c>
      <c r="M105" s="14" t="s">
        <v>1124</v>
      </c>
      <c r="N105" s="5"/>
      <c r="O105" s="5"/>
      <c r="P105" s="5"/>
      <c r="Q105" s="5"/>
      <c r="R105" s="5"/>
      <c r="S105" s="5"/>
      <c r="T105" s="5"/>
      <c r="U105" s="5"/>
      <c r="V105" s="5"/>
      <c r="W105" s="5"/>
      <c r="X105" s="5"/>
      <c r="Y105" s="5"/>
      <c r="Z105" s="5"/>
    </row>
    <row r="106" spans="2:26" outlineLevel="1" x14ac:dyDescent="0.25">
      <c r="G106" s="24" t="s">
        <v>1357</v>
      </c>
      <c r="H106" s="9" t="s">
        <v>747</v>
      </c>
      <c r="I106" s="11" t="s">
        <v>1721</v>
      </c>
      <c r="J106" s="1" t="s">
        <v>2837</v>
      </c>
      <c r="L106" s="24" t="s">
        <v>3806</v>
      </c>
      <c r="M106" s="14" t="s">
        <v>1124</v>
      </c>
      <c r="N106" s="5"/>
      <c r="O106" s="5"/>
      <c r="P106" s="5"/>
      <c r="Q106" s="5"/>
      <c r="R106" s="5"/>
      <c r="S106" s="5"/>
      <c r="T106" s="5"/>
      <c r="U106" s="5"/>
      <c r="V106" s="5"/>
      <c r="W106" s="5"/>
      <c r="X106" s="5"/>
      <c r="Y106" s="5"/>
      <c r="Z106" s="5"/>
    </row>
    <row r="107" spans="2:26" outlineLevel="1" x14ac:dyDescent="0.25">
      <c r="G107" s="24" t="s">
        <v>1357</v>
      </c>
      <c r="H107" s="9" t="s">
        <v>748</v>
      </c>
      <c r="I107" s="1" t="s">
        <v>74</v>
      </c>
      <c r="J107" s="1" t="s">
        <v>214</v>
      </c>
      <c r="L107" s="24" t="s">
        <v>3806</v>
      </c>
      <c r="M107" s="14" t="s">
        <v>1124</v>
      </c>
      <c r="N107" s="5"/>
      <c r="O107" s="5"/>
      <c r="P107" s="5"/>
      <c r="Q107" s="5"/>
      <c r="R107" s="5"/>
      <c r="S107" s="5"/>
      <c r="T107" s="5"/>
      <c r="U107" s="5"/>
      <c r="V107" s="5"/>
      <c r="W107" s="5"/>
      <c r="X107" s="5"/>
      <c r="Y107" s="5"/>
      <c r="Z107" s="5"/>
    </row>
    <row r="108" spans="2:26" outlineLevel="1" x14ac:dyDescent="0.25">
      <c r="H108" s="8" t="s">
        <v>3807</v>
      </c>
      <c r="L108" s="24" t="s">
        <v>3806</v>
      </c>
      <c r="M108" s="14" t="s">
        <v>1124</v>
      </c>
      <c r="N108" s="5"/>
      <c r="O108" s="5"/>
      <c r="P108" s="5"/>
      <c r="Q108" s="5"/>
      <c r="R108" s="5"/>
      <c r="S108" s="5"/>
      <c r="T108" s="5"/>
      <c r="U108" s="5"/>
      <c r="V108" s="5"/>
      <c r="W108" s="5"/>
      <c r="X108" s="5"/>
      <c r="Y108" s="5"/>
      <c r="Z108" s="5"/>
    </row>
    <row r="109" spans="2:26" outlineLevel="1" x14ac:dyDescent="0.25">
      <c r="H109" s="9" t="s">
        <v>748</v>
      </c>
      <c r="I109" s="1" t="s">
        <v>69</v>
      </c>
      <c r="J109" s="1" t="s">
        <v>69</v>
      </c>
      <c r="L109" s="24" t="s">
        <v>3806</v>
      </c>
      <c r="M109" s="14" t="s">
        <v>1124</v>
      </c>
      <c r="N109" s="5"/>
      <c r="O109" s="5"/>
      <c r="P109" s="5"/>
      <c r="Q109" s="5"/>
      <c r="R109" s="5"/>
      <c r="S109" s="5"/>
      <c r="T109" s="5"/>
      <c r="U109" s="5"/>
      <c r="V109" s="5"/>
      <c r="W109" s="5"/>
      <c r="X109" s="5"/>
      <c r="Y109" s="5"/>
      <c r="Z109" s="5"/>
    </row>
    <row r="110" spans="2:26" outlineLevel="1" x14ac:dyDescent="0.25">
      <c r="H110" s="8" t="s">
        <v>3809</v>
      </c>
      <c r="L110" s="24" t="s">
        <v>3806</v>
      </c>
      <c r="M110" s="14" t="s">
        <v>1124</v>
      </c>
      <c r="N110" s="5"/>
      <c r="O110" s="5"/>
      <c r="P110" s="5"/>
      <c r="Q110" s="5"/>
      <c r="R110" s="5"/>
      <c r="S110" s="5"/>
      <c r="T110" s="5"/>
      <c r="U110" s="5"/>
      <c r="V110" s="5"/>
      <c r="W110" s="5"/>
      <c r="X110" s="5"/>
      <c r="Y110" s="5"/>
      <c r="Z110" s="5"/>
    </row>
    <row r="111" spans="2:26" outlineLevel="1" x14ac:dyDescent="0.25">
      <c r="H111" s="9" t="s">
        <v>748</v>
      </c>
      <c r="I111" s="1" t="s">
        <v>211</v>
      </c>
      <c r="J111" s="1" t="s">
        <v>69</v>
      </c>
      <c r="L111" s="24" t="s">
        <v>3806</v>
      </c>
    </row>
    <row r="112" spans="2:26" outlineLevel="1" x14ac:dyDescent="0.25"/>
    <row r="113" spans="1:26" outlineLevel="1" x14ac:dyDescent="0.25">
      <c r="C113" s="7" t="s">
        <v>1086</v>
      </c>
      <c r="D113" s="9" t="s">
        <v>748</v>
      </c>
      <c r="E113" s="1" t="s">
        <v>123</v>
      </c>
      <c r="F113" s="1" t="s">
        <v>69</v>
      </c>
      <c r="G113" s="11" t="s">
        <v>1088</v>
      </c>
      <c r="H113" s="1" t="s">
        <v>3013</v>
      </c>
    </row>
    <row r="114" spans="1:26" outlineLevel="1" x14ac:dyDescent="0.25">
      <c r="D114" s="6" t="s">
        <v>1107</v>
      </c>
      <c r="E114" s="1" t="s">
        <v>3805</v>
      </c>
      <c r="G114" s="6" t="s">
        <v>1122</v>
      </c>
      <c r="H114" s="6" t="s">
        <v>420</v>
      </c>
      <c r="I114" s="6" t="s">
        <v>1107</v>
      </c>
      <c r="J114" s="1" t="s">
        <v>3805</v>
      </c>
      <c r="M114" s="14" t="s">
        <v>1124</v>
      </c>
      <c r="N114" s="5"/>
      <c r="O114" s="5"/>
      <c r="P114" s="5"/>
      <c r="Q114" s="5"/>
      <c r="R114" s="5"/>
      <c r="S114" s="5"/>
      <c r="T114" s="5"/>
      <c r="U114" s="5"/>
      <c r="V114" s="5"/>
      <c r="W114" s="5"/>
      <c r="X114" s="5"/>
      <c r="Y114" s="5"/>
      <c r="Z114" s="5"/>
    </row>
    <row r="115" spans="1:26" outlineLevel="1" x14ac:dyDescent="0.25">
      <c r="I115" s="8" t="s">
        <v>3014</v>
      </c>
      <c r="L115" s="24" t="s">
        <v>3808</v>
      </c>
    </row>
    <row r="116" spans="1:26" outlineLevel="1" x14ac:dyDescent="0.25">
      <c r="C116" s="7" t="s">
        <v>1096</v>
      </c>
      <c r="D116" s="9" t="s">
        <v>748</v>
      </c>
      <c r="E116" s="1" t="s">
        <v>123</v>
      </c>
      <c r="F116" s="1" t="s">
        <v>69</v>
      </c>
      <c r="G116" s="11" t="s">
        <v>1088</v>
      </c>
      <c r="H116" s="1" t="s">
        <v>3010</v>
      </c>
    </row>
    <row r="117" spans="1:26" outlineLevel="1" x14ac:dyDescent="0.25">
      <c r="D117" s="6" t="s">
        <v>1107</v>
      </c>
      <c r="E117" s="1" t="s">
        <v>3805</v>
      </c>
      <c r="G117" s="6" t="s">
        <v>1122</v>
      </c>
      <c r="H117" s="6" t="s">
        <v>420</v>
      </c>
      <c r="I117" s="6" t="s">
        <v>1107</v>
      </c>
      <c r="J117" s="1" t="s">
        <v>3805</v>
      </c>
      <c r="M117" s="14" t="s">
        <v>1124</v>
      </c>
      <c r="N117" s="5"/>
      <c r="O117" s="5"/>
      <c r="P117" s="5"/>
      <c r="Q117" s="5"/>
      <c r="R117" s="5"/>
      <c r="S117" s="5"/>
      <c r="T117" s="5"/>
      <c r="U117" s="5"/>
      <c r="V117" s="5"/>
      <c r="W117" s="5"/>
      <c r="X117" s="5"/>
      <c r="Y117" s="5"/>
      <c r="Z117" s="5"/>
    </row>
    <row r="118" spans="1:26" outlineLevel="1" x14ac:dyDescent="0.25">
      <c r="I118" s="8" t="s">
        <v>3015</v>
      </c>
      <c r="L118" s="24" t="s">
        <v>3808</v>
      </c>
    </row>
    <row r="119" spans="1:26" outlineLevel="1" x14ac:dyDescent="0.25">
      <c r="C119" s="7" t="s">
        <v>1095</v>
      </c>
    </row>
    <row r="120" spans="1:26" outlineLevel="1" x14ac:dyDescent="0.25"/>
    <row r="121" spans="1:26" outlineLevel="1" x14ac:dyDescent="0.25"/>
    <row r="122" spans="1:26" outlineLevel="1" x14ac:dyDescent="0.25">
      <c r="C122" s="7" t="s">
        <v>1185</v>
      </c>
      <c r="D122" s="1" t="s">
        <v>3633</v>
      </c>
      <c r="F122" s="6" t="s">
        <v>1107</v>
      </c>
      <c r="G122" s="1" t="s">
        <v>3805</v>
      </c>
    </row>
    <row r="123" spans="1:26" outlineLevel="1" x14ac:dyDescent="0.25"/>
    <row r="124" spans="1:26" outlineLevel="1" x14ac:dyDescent="0.25"/>
    <row r="125" spans="1:26" outlineLevel="1" x14ac:dyDescent="0.25">
      <c r="B125" s="7" t="s">
        <v>1095</v>
      </c>
    </row>
    <row r="126" spans="1:26" outlineLevel="1" x14ac:dyDescent="0.25"/>
    <row r="127" spans="1:26" x14ac:dyDescent="0.25">
      <c r="A127" s="2" t="s">
        <v>869</v>
      </c>
      <c r="B127" s="3" t="s">
        <v>2847</v>
      </c>
      <c r="C127" s="4"/>
      <c r="D127" s="4" t="s">
        <v>2839</v>
      </c>
      <c r="E127" s="4"/>
      <c r="F127" s="4"/>
      <c r="G127" s="4"/>
      <c r="H127" s="4"/>
      <c r="I127" s="4"/>
      <c r="J127" s="4"/>
      <c r="K127" s="4"/>
      <c r="L127" s="4"/>
      <c r="M127" s="4" t="s">
        <v>183</v>
      </c>
      <c r="N127" s="4"/>
      <c r="O127" s="4"/>
      <c r="P127" s="4"/>
      <c r="Q127" s="4"/>
      <c r="R127" s="4"/>
      <c r="S127" s="4"/>
      <c r="T127" s="4"/>
      <c r="U127" s="4"/>
      <c r="V127" s="4"/>
      <c r="W127" s="4"/>
      <c r="X127" s="4"/>
      <c r="Y127" s="4"/>
      <c r="Z127" s="4"/>
    </row>
    <row r="128" spans="1:26" outlineLevel="1" x14ac:dyDescent="0.25"/>
    <row r="129" spans="2:26" outlineLevel="1" x14ac:dyDescent="0.25"/>
    <row r="130" spans="2:26" outlineLevel="1" x14ac:dyDescent="0.25"/>
    <row r="131" spans="2:26" outlineLevel="1" x14ac:dyDescent="0.25">
      <c r="B131" s="7" t="s">
        <v>1086</v>
      </c>
      <c r="C131" s="6" t="s">
        <v>1107</v>
      </c>
      <c r="D131" s="9" t="s">
        <v>1238</v>
      </c>
      <c r="E131" s="11" t="s">
        <v>1088</v>
      </c>
      <c r="F131" s="1" t="s">
        <v>74</v>
      </c>
      <c r="N131" s="5" t="s">
        <v>2840</v>
      </c>
      <c r="O131" s="5"/>
      <c r="P131" s="5"/>
      <c r="Q131" s="5"/>
      <c r="R131" s="5"/>
      <c r="S131" s="5"/>
      <c r="T131" s="5"/>
      <c r="U131" s="5"/>
      <c r="V131" s="5"/>
      <c r="W131" s="5"/>
      <c r="X131" s="5"/>
      <c r="Y131" s="5"/>
      <c r="Z131" s="5"/>
    </row>
    <row r="132" spans="2:26" outlineLevel="1" x14ac:dyDescent="0.25"/>
    <row r="133" spans="2:26" outlineLevel="1" x14ac:dyDescent="0.25">
      <c r="C133" s="7" t="s">
        <v>1005</v>
      </c>
      <c r="D133" s="1" t="s">
        <v>3632</v>
      </c>
      <c r="F133" s="5" t="s">
        <v>2832</v>
      </c>
      <c r="G133" s="5"/>
      <c r="H133" s="5"/>
      <c r="I133" s="5"/>
      <c r="J133" s="5"/>
      <c r="K133" s="5"/>
      <c r="L133" s="5"/>
      <c r="M133" s="5"/>
      <c r="N133" s="5"/>
      <c r="O133" s="5"/>
      <c r="P133" s="5"/>
      <c r="Q133" s="5"/>
      <c r="R133" s="5"/>
      <c r="S133" s="5"/>
      <c r="T133" s="5"/>
      <c r="U133" s="5"/>
      <c r="V133" s="5"/>
      <c r="W133" s="5"/>
      <c r="X133" s="5"/>
      <c r="Y133" s="5"/>
      <c r="Z133" s="5"/>
    </row>
    <row r="134" spans="2:26" outlineLevel="1" x14ac:dyDescent="0.25">
      <c r="C134" s="6" t="s">
        <v>1107</v>
      </c>
      <c r="D134" s="1" t="s">
        <v>3805</v>
      </c>
      <c r="F134" s="6" t="s">
        <v>1122</v>
      </c>
      <c r="H134" s="6" t="s">
        <v>871</v>
      </c>
      <c r="I134" s="1" t="s">
        <v>3629</v>
      </c>
      <c r="L134" s="24" t="s">
        <v>3806</v>
      </c>
      <c r="M134" s="14" t="s">
        <v>1124</v>
      </c>
      <c r="N134" s="5"/>
      <c r="O134" s="5"/>
      <c r="P134" s="5"/>
      <c r="Q134" s="5"/>
      <c r="R134" s="5"/>
      <c r="S134" s="5"/>
      <c r="T134" s="5"/>
      <c r="U134" s="5"/>
      <c r="V134" s="5"/>
      <c r="W134" s="5"/>
      <c r="X134" s="5"/>
      <c r="Y134" s="5"/>
      <c r="Z134" s="5"/>
    </row>
    <row r="135" spans="2:26" outlineLevel="1" x14ac:dyDescent="0.25">
      <c r="H135" s="8" t="s">
        <v>3016</v>
      </c>
      <c r="L135" s="24" t="s">
        <v>3806</v>
      </c>
      <c r="M135" s="14" t="s">
        <v>1124</v>
      </c>
      <c r="N135" s="5"/>
      <c r="O135" s="5"/>
      <c r="P135" s="5"/>
      <c r="Q135" s="5"/>
      <c r="R135" s="5"/>
      <c r="S135" s="5"/>
      <c r="T135" s="5"/>
      <c r="U135" s="5"/>
      <c r="V135" s="5"/>
      <c r="W135" s="5"/>
      <c r="X135" s="5"/>
      <c r="Y135" s="5"/>
      <c r="Z135" s="5"/>
    </row>
    <row r="136" spans="2:26" outlineLevel="1" x14ac:dyDescent="0.25">
      <c r="I136" s="6" t="s">
        <v>871</v>
      </c>
      <c r="J136" s="1" t="s">
        <v>2827</v>
      </c>
      <c r="L136" s="24" t="s">
        <v>3806</v>
      </c>
      <c r="M136" s="14" t="s">
        <v>1124</v>
      </c>
      <c r="N136" s="5"/>
      <c r="O136" s="5"/>
      <c r="P136" s="5"/>
      <c r="Q136" s="5"/>
      <c r="R136" s="5"/>
      <c r="S136" s="5"/>
      <c r="T136" s="5"/>
      <c r="U136" s="5"/>
      <c r="V136" s="5"/>
      <c r="W136" s="5"/>
      <c r="X136" s="5"/>
      <c r="Y136" s="5"/>
      <c r="Z136" s="5"/>
    </row>
    <row r="137" spans="2:26" outlineLevel="1" x14ac:dyDescent="0.25">
      <c r="G137" s="24" t="s">
        <v>1357</v>
      </c>
      <c r="H137" s="9" t="s">
        <v>747</v>
      </c>
      <c r="I137" s="11" t="s">
        <v>1721</v>
      </c>
      <c r="J137" s="1" t="s">
        <v>2837</v>
      </c>
      <c r="L137" s="24" t="s">
        <v>3806</v>
      </c>
      <c r="M137" s="14" t="s">
        <v>1124</v>
      </c>
      <c r="N137" s="5"/>
      <c r="O137" s="5"/>
      <c r="P137" s="5"/>
      <c r="Q137" s="5"/>
      <c r="R137" s="5"/>
      <c r="S137" s="5"/>
      <c r="T137" s="5"/>
      <c r="U137" s="5"/>
      <c r="V137" s="5"/>
      <c r="W137" s="5"/>
      <c r="X137" s="5"/>
      <c r="Y137" s="5"/>
      <c r="Z137" s="5"/>
    </row>
    <row r="138" spans="2:26" outlineLevel="1" x14ac:dyDescent="0.25">
      <c r="G138" s="24" t="s">
        <v>1357</v>
      </c>
      <c r="H138" s="9" t="s">
        <v>748</v>
      </c>
      <c r="I138" s="1" t="s">
        <v>74</v>
      </c>
      <c r="J138" s="1" t="s">
        <v>211</v>
      </c>
      <c r="L138" s="24" t="s">
        <v>3806</v>
      </c>
      <c r="M138" s="14" t="s">
        <v>1124</v>
      </c>
      <c r="N138" s="5"/>
      <c r="O138" s="5"/>
      <c r="P138" s="5"/>
      <c r="Q138" s="5"/>
      <c r="R138" s="5"/>
      <c r="S138" s="5"/>
      <c r="T138" s="5"/>
      <c r="U138" s="5"/>
      <c r="V138" s="5"/>
      <c r="W138" s="5"/>
      <c r="X138" s="5"/>
      <c r="Y138" s="5"/>
      <c r="Z138" s="5"/>
    </row>
    <row r="139" spans="2:26" outlineLevel="1" x14ac:dyDescent="0.25">
      <c r="H139" s="8" t="s">
        <v>3017</v>
      </c>
      <c r="L139" s="24" t="s">
        <v>3806</v>
      </c>
      <c r="M139" s="14" t="s">
        <v>1124</v>
      </c>
      <c r="N139" s="5"/>
      <c r="O139" s="5"/>
      <c r="P139" s="5"/>
      <c r="Q139" s="5"/>
      <c r="R139" s="5"/>
      <c r="S139" s="5"/>
      <c r="T139" s="5"/>
      <c r="U139" s="5"/>
      <c r="V139" s="5"/>
      <c r="W139" s="5"/>
      <c r="X139" s="5"/>
      <c r="Y139" s="5"/>
      <c r="Z139" s="5"/>
    </row>
    <row r="140" spans="2:26" outlineLevel="1" x14ac:dyDescent="0.25">
      <c r="G140" s="24" t="s">
        <v>1357</v>
      </c>
      <c r="H140" s="9" t="s">
        <v>748</v>
      </c>
      <c r="I140" s="1" t="s">
        <v>69</v>
      </c>
      <c r="J140" s="1" t="s">
        <v>123</v>
      </c>
      <c r="L140" s="24" t="s">
        <v>3808</v>
      </c>
    </row>
    <row r="141" spans="2:26" outlineLevel="1" x14ac:dyDescent="0.25"/>
    <row r="142" spans="2:26" outlineLevel="1" x14ac:dyDescent="0.25"/>
    <row r="143" spans="2:26" outlineLevel="1" x14ac:dyDescent="0.25">
      <c r="C143" s="7" t="s">
        <v>1185</v>
      </c>
      <c r="D143" s="1" t="s">
        <v>3633</v>
      </c>
      <c r="G143" s="6" t="s">
        <v>1107</v>
      </c>
      <c r="H143" s="1" t="s">
        <v>3805</v>
      </c>
    </row>
    <row r="144" spans="2:26" outlineLevel="1" x14ac:dyDescent="0.25"/>
    <row r="145" spans="2:26" outlineLevel="1" x14ac:dyDescent="0.25"/>
    <row r="146" spans="2:26" outlineLevel="1" x14ac:dyDescent="0.25"/>
    <row r="147" spans="2:26" outlineLevel="1" x14ac:dyDescent="0.25">
      <c r="B147" s="7" t="s">
        <v>1094</v>
      </c>
      <c r="N147" s="5" t="s">
        <v>2849</v>
      </c>
      <c r="O147" s="5"/>
      <c r="P147" s="5"/>
      <c r="Q147" s="5"/>
      <c r="R147" s="5"/>
      <c r="S147" s="5"/>
      <c r="T147" s="5"/>
      <c r="U147" s="5"/>
      <c r="V147" s="5"/>
      <c r="W147" s="5"/>
      <c r="X147" s="5"/>
      <c r="Y147" s="5"/>
      <c r="Z147" s="5"/>
    </row>
    <row r="148" spans="2:26" outlineLevel="1" x14ac:dyDescent="0.25"/>
    <row r="149" spans="2:26" outlineLevel="1" x14ac:dyDescent="0.25">
      <c r="C149" s="7" t="s">
        <v>1005</v>
      </c>
      <c r="D149" s="1" t="s">
        <v>3632</v>
      </c>
      <c r="F149" s="5" t="s">
        <v>2832</v>
      </c>
      <c r="G149" s="5"/>
      <c r="H149" s="5"/>
      <c r="I149" s="5"/>
      <c r="J149" s="5"/>
      <c r="K149" s="5"/>
      <c r="L149" s="5"/>
      <c r="M149" s="5"/>
      <c r="N149" s="5"/>
      <c r="O149" s="5"/>
      <c r="P149" s="5"/>
      <c r="Q149" s="5"/>
      <c r="R149" s="5"/>
      <c r="S149" s="5"/>
      <c r="T149" s="5"/>
      <c r="U149" s="5"/>
      <c r="V149" s="5"/>
      <c r="W149" s="5"/>
      <c r="X149" s="5"/>
      <c r="Y149" s="5"/>
      <c r="Z149" s="5"/>
    </row>
    <row r="150" spans="2:26" outlineLevel="1" x14ac:dyDescent="0.25">
      <c r="C150" s="6" t="s">
        <v>1107</v>
      </c>
      <c r="D150" s="1" t="s">
        <v>3805</v>
      </c>
      <c r="F150" s="6" t="s">
        <v>1122</v>
      </c>
      <c r="H150" s="6" t="s">
        <v>871</v>
      </c>
      <c r="I150" s="1" t="s">
        <v>3629</v>
      </c>
      <c r="L150" s="24" t="s">
        <v>3806</v>
      </c>
      <c r="M150" s="14" t="s">
        <v>1124</v>
      </c>
      <c r="N150" s="5"/>
      <c r="O150" s="5"/>
      <c r="P150" s="5"/>
      <c r="Q150" s="5"/>
      <c r="R150" s="5"/>
      <c r="S150" s="5"/>
      <c r="T150" s="5"/>
      <c r="U150" s="5"/>
      <c r="V150" s="5"/>
      <c r="W150" s="5"/>
      <c r="X150" s="5"/>
      <c r="Y150" s="5"/>
      <c r="Z150" s="5"/>
    </row>
    <row r="151" spans="2:26" outlineLevel="1" x14ac:dyDescent="0.25">
      <c r="H151" s="8" t="s">
        <v>3018</v>
      </c>
      <c r="L151" s="24" t="s">
        <v>3806</v>
      </c>
      <c r="M151" s="14" t="s">
        <v>1124</v>
      </c>
      <c r="N151" s="5"/>
      <c r="O151" s="5"/>
      <c r="P151" s="5"/>
      <c r="Q151" s="5"/>
      <c r="R151" s="5"/>
      <c r="S151" s="5"/>
      <c r="T151" s="5"/>
      <c r="U151" s="5"/>
      <c r="V151" s="5"/>
      <c r="W151" s="5"/>
      <c r="X151" s="5"/>
      <c r="Y151" s="5"/>
      <c r="Z151" s="5"/>
    </row>
    <row r="152" spans="2:26" outlineLevel="1" x14ac:dyDescent="0.25">
      <c r="I152" s="6" t="s">
        <v>871</v>
      </c>
      <c r="J152" s="1" t="s">
        <v>2827</v>
      </c>
      <c r="L152" s="24" t="s">
        <v>3806</v>
      </c>
      <c r="M152" s="14" t="s">
        <v>1124</v>
      </c>
      <c r="N152" s="5"/>
      <c r="O152" s="5"/>
      <c r="P152" s="5"/>
      <c r="Q152" s="5"/>
      <c r="R152" s="5"/>
      <c r="S152" s="5"/>
      <c r="T152" s="5"/>
      <c r="U152" s="5"/>
      <c r="V152" s="5"/>
      <c r="W152" s="5"/>
      <c r="X152" s="5"/>
      <c r="Y152" s="5"/>
      <c r="Z152" s="5"/>
    </row>
    <row r="153" spans="2:26" outlineLevel="1" x14ac:dyDescent="0.25">
      <c r="G153" s="24" t="s">
        <v>1357</v>
      </c>
      <c r="H153" s="9" t="s">
        <v>747</v>
      </c>
      <c r="I153" s="11" t="s">
        <v>1721</v>
      </c>
      <c r="J153" s="1" t="s">
        <v>2837</v>
      </c>
      <c r="L153" s="24" t="s">
        <v>3806</v>
      </c>
      <c r="M153" s="14" t="s">
        <v>1124</v>
      </c>
      <c r="N153" s="5"/>
      <c r="O153" s="5"/>
      <c r="P153" s="5"/>
      <c r="Q153" s="5"/>
      <c r="R153" s="5"/>
      <c r="S153" s="5"/>
      <c r="T153" s="5"/>
      <c r="U153" s="5"/>
      <c r="V153" s="5"/>
      <c r="W153" s="5"/>
      <c r="X153" s="5"/>
      <c r="Y153" s="5"/>
      <c r="Z153" s="5"/>
    </row>
    <row r="154" spans="2:26" outlineLevel="1" x14ac:dyDescent="0.25">
      <c r="G154" s="24" t="s">
        <v>1357</v>
      </c>
      <c r="H154" s="9" t="s">
        <v>748</v>
      </c>
      <c r="I154" s="1" t="s">
        <v>74</v>
      </c>
      <c r="J154" s="1" t="s">
        <v>211</v>
      </c>
      <c r="L154" s="24" t="s">
        <v>3806</v>
      </c>
      <c r="M154" s="14" t="s">
        <v>1124</v>
      </c>
      <c r="N154" s="5"/>
      <c r="O154" s="5"/>
      <c r="P154" s="5"/>
      <c r="Q154" s="5"/>
      <c r="R154" s="5"/>
      <c r="S154" s="5"/>
      <c r="T154" s="5"/>
      <c r="U154" s="5"/>
      <c r="V154" s="5"/>
      <c r="W154" s="5"/>
      <c r="X154" s="5"/>
      <c r="Y154" s="5"/>
      <c r="Z154" s="5"/>
    </row>
    <row r="155" spans="2:26" outlineLevel="1" x14ac:dyDescent="0.25">
      <c r="H155" s="8" t="s">
        <v>3019</v>
      </c>
      <c r="L155" s="24" t="s">
        <v>3806</v>
      </c>
      <c r="M155" s="14" t="s">
        <v>1124</v>
      </c>
      <c r="N155" s="5"/>
      <c r="O155" s="5"/>
      <c r="P155" s="5"/>
      <c r="Q155" s="5"/>
      <c r="R155" s="5"/>
      <c r="S155" s="5"/>
      <c r="T155" s="5"/>
      <c r="U155" s="5"/>
      <c r="V155" s="5"/>
      <c r="W155" s="5"/>
      <c r="X155" s="5"/>
      <c r="Y155" s="5"/>
      <c r="Z155" s="5"/>
    </row>
    <row r="156" spans="2:26" outlineLevel="1" x14ac:dyDescent="0.25">
      <c r="G156" s="24" t="s">
        <v>1357</v>
      </c>
      <c r="H156" s="9" t="s">
        <v>748</v>
      </c>
      <c r="I156" s="1" t="s">
        <v>69</v>
      </c>
      <c r="J156" s="1" t="s">
        <v>123</v>
      </c>
      <c r="L156" s="24" t="s">
        <v>3808</v>
      </c>
    </row>
    <row r="157" spans="2:26" outlineLevel="1" x14ac:dyDescent="0.25"/>
    <row r="158" spans="2:26" outlineLevel="1" x14ac:dyDescent="0.25"/>
    <row r="159" spans="2:26" outlineLevel="1" x14ac:dyDescent="0.25">
      <c r="C159" s="7" t="s">
        <v>1185</v>
      </c>
      <c r="D159" s="1" t="s">
        <v>3633</v>
      </c>
      <c r="G159" s="6" t="s">
        <v>1107</v>
      </c>
      <c r="H159" s="1" t="s">
        <v>3805</v>
      </c>
      <c r="J159" s="5" t="s">
        <v>2841</v>
      </c>
      <c r="K159" s="5"/>
      <c r="L159" s="5"/>
      <c r="M159" s="5"/>
      <c r="N159" s="5"/>
      <c r="O159" s="5"/>
      <c r="P159" s="5"/>
      <c r="Q159" s="5"/>
      <c r="R159" s="5"/>
      <c r="S159" s="5"/>
      <c r="T159" s="5"/>
      <c r="U159" s="5"/>
      <c r="V159" s="5"/>
      <c r="W159" s="5"/>
      <c r="X159" s="5"/>
      <c r="Y159" s="5"/>
      <c r="Z159" s="5"/>
    </row>
    <row r="160" spans="2:26" outlineLevel="1" x14ac:dyDescent="0.25"/>
    <row r="161" spans="1:26" outlineLevel="1" x14ac:dyDescent="0.25"/>
    <row r="162" spans="1:26" outlineLevel="1" x14ac:dyDescent="0.25">
      <c r="B162" s="7" t="s">
        <v>1095</v>
      </c>
    </row>
    <row r="163" spans="1:26" outlineLevel="1" x14ac:dyDescent="0.25"/>
    <row r="164" spans="1:26" outlineLevel="1" x14ac:dyDescent="0.25"/>
    <row r="165" spans="1:26" outlineLevel="1" x14ac:dyDescent="0.25"/>
    <row r="166" spans="1:26" x14ac:dyDescent="0.25">
      <c r="A166" s="2" t="s">
        <v>869</v>
      </c>
      <c r="B166" s="3" t="s">
        <v>3275</v>
      </c>
      <c r="C166" s="4"/>
      <c r="D166" s="4" t="s">
        <v>2842</v>
      </c>
      <c r="E166" s="4"/>
      <c r="F166" s="4"/>
      <c r="G166" s="4"/>
      <c r="H166" s="4"/>
      <c r="I166" s="4"/>
      <c r="J166" s="4"/>
      <c r="K166" s="4"/>
      <c r="L166" s="4"/>
      <c r="M166" s="4" t="s">
        <v>183</v>
      </c>
      <c r="N166" s="4"/>
      <c r="O166" s="4"/>
      <c r="P166" s="4"/>
      <c r="Q166" s="4"/>
      <c r="R166" s="4"/>
      <c r="S166" s="4"/>
      <c r="T166" s="4"/>
      <c r="U166" s="4"/>
      <c r="V166" s="4"/>
      <c r="W166" s="4"/>
      <c r="X166" s="4"/>
      <c r="Y166" s="4"/>
      <c r="Z166" s="4"/>
    </row>
    <row r="167" spans="1:26" outlineLevel="1" x14ac:dyDescent="0.25"/>
    <row r="168" spans="1:26" outlineLevel="1" x14ac:dyDescent="0.25"/>
    <row r="169" spans="1:26" outlineLevel="1" x14ac:dyDescent="0.25"/>
    <row r="170" spans="1:26" outlineLevel="1" x14ac:dyDescent="0.25">
      <c r="B170" s="7" t="s">
        <v>1086</v>
      </c>
      <c r="C170" s="6" t="s">
        <v>1107</v>
      </c>
      <c r="D170" s="9" t="s">
        <v>1238</v>
      </c>
      <c r="E170" s="11" t="s">
        <v>1088</v>
      </c>
      <c r="F170" s="1" t="s">
        <v>74</v>
      </c>
      <c r="N170" s="5" t="s">
        <v>2843</v>
      </c>
      <c r="O170" s="5"/>
      <c r="P170" s="5"/>
      <c r="Q170" s="5"/>
      <c r="R170" s="5"/>
      <c r="S170" s="5"/>
      <c r="T170" s="5"/>
      <c r="U170" s="5"/>
      <c r="V170" s="5"/>
      <c r="W170" s="5"/>
      <c r="X170" s="5"/>
      <c r="Y170" s="5"/>
      <c r="Z170" s="5"/>
    </row>
    <row r="171" spans="1:26" outlineLevel="1" x14ac:dyDescent="0.25"/>
    <row r="172" spans="1:26" outlineLevel="1" x14ac:dyDescent="0.25">
      <c r="C172" s="7" t="s">
        <v>1005</v>
      </c>
      <c r="D172" s="1" t="s">
        <v>3632</v>
      </c>
      <c r="F172" s="5" t="s">
        <v>2832</v>
      </c>
      <c r="G172" s="5"/>
      <c r="H172" s="5"/>
      <c r="I172" s="5"/>
      <c r="J172" s="5"/>
      <c r="K172" s="5"/>
      <c r="L172" s="5"/>
      <c r="M172" s="5"/>
      <c r="N172" s="5"/>
      <c r="O172" s="5"/>
      <c r="P172" s="5"/>
      <c r="Q172" s="5"/>
      <c r="R172" s="5"/>
      <c r="S172" s="5"/>
      <c r="T172" s="5"/>
      <c r="U172" s="5"/>
      <c r="V172" s="5"/>
      <c r="W172" s="5"/>
      <c r="X172" s="5"/>
      <c r="Y172" s="5"/>
      <c r="Z172" s="5"/>
    </row>
    <row r="173" spans="1:26" outlineLevel="1" x14ac:dyDescent="0.25">
      <c r="C173" s="6" t="s">
        <v>1107</v>
      </c>
      <c r="D173" s="1" t="s">
        <v>3805</v>
      </c>
      <c r="F173" s="6" t="s">
        <v>1122</v>
      </c>
      <c r="H173" s="6" t="s">
        <v>871</v>
      </c>
      <c r="I173" s="1" t="s">
        <v>3629</v>
      </c>
      <c r="L173" s="24" t="s">
        <v>3806</v>
      </c>
      <c r="M173" s="14" t="s">
        <v>1124</v>
      </c>
      <c r="N173" s="5"/>
      <c r="O173" s="5"/>
      <c r="P173" s="5"/>
      <c r="Q173" s="5"/>
      <c r="R173" s="5"/>
      <c r="S173" s="5"/>
      <c r="T173" s="5"/>
      <c r="U173" s="5"/>
      <c r="V173" s="5"/>
      <c r="W173" s="5"/>
      <c r="X173" s="5"/>
      <c r="Y173" s="5"/>
      <c r="Z173" s="5"/>
    </row>
    <row r="174" spans="1:26" outlineLevel="1" x14ac:dyDescent="0.25">
      <c r="H174" s="8" t="s">
        <v>3020</v>
      </c>
      <c r="L174" s="24" t="s">
        <v>3806</v>
      </c>
      <c r="M174" s="14" t="s">
        <v>1124</v>
      </c>
      <c r="N174" s="5"/>
      <c r="O174" s="5"/>
      <c r="P174" s="5"/>
      <c r="Q174" s="5"/>
      <c r="R174" s="5"/>
      <c r="S174" s="5"/>
      <c r="T174" s="5"/>
      <c r="U174" s="5"/>
      <c r="V174" s="5"/>
      <c r="W174" s="5"/>
      <c r="X174" s="5"/>
      <c r="Y174" s="5"/>
      <c r="Z174" s="5"/>
    </row>
    <row r="175" spans="1:26" outlineLevel="1" x14ac:dyDescent="0.25">
      <c r="I175" s="6" t="s">
        <v>871</v>
      </c>
      <c r="J175" s="1" t="s">
        <v>2827</v>
      </c>
      <c r="L175" s="24" t="s">
        <v>3806</v>
      </c>
      <c r="M175" s="14" t="s">
        <v>1124</v>
      </c>
      <c r="N175" s="5"/>
      <c r="O175" s="5"/>
      <c r="P175" s="5"/>
      <c r="Q175" s="5"/>
      <c r="R175" s="5"/>
      <c r="S175" s="5"/>
      <c r="T175" s="5"/>
      <c r="U175" s="5"/>
      <c r="V175" s="5"/>
      <c r="W175" s="5"/>
      <c r="X175" s="5"/>
      <c r="Y175" s="5"/>
      <c r="Z175" s="5"/>
    </row>
    <row r="176" spans="1:26" outlineLevel="1" x14ac:dyDescent="0.25">
      <c r="G176" s="24" t="s">
        <v>1357</v>
      </c>
      <c r="H176" s="9" t="s">
        <v>747</v>
      </c>
      <c r="I176" s="11" t="s">
        <v>1721</v>
      </c>
      <c r="J176" s="1" t="s">
        <v>2837</v>
      </c>
      <c r="L176" s="24" t="s">
        <v>3806</v>
      </c>
      <c r="M176" s="14" t="s">
        <v>1124</v>
      </c>
      <c r="N176" s="5"/>
      <c r="O176" s="5"/>
      <c r="P176" s="5"/>
      <c r="Q176" s="5"/>
      <c r="R176" s="5"/>
      <c r="S176" s="5"/>
      <c r="T176" s="5"/>
      <c r="U176" s="5"/>
      <c r="V176" s="5"/>
      <c r="W176" s="5"/>
      <c r="X176" s="5"/>
      <c r="Y176" s="5"/>
      <c r="Z176" s="5"/>
    </row>
    <row r="177" spans="2:26" outlineLevel="1" x14ac:dyDescent="0.25">
      <c r="G177" s="24" t="s">
        <v>1357</v>
      </c>
      <c r="H177" s="9" t="s">
        <v>748</v>
      </c>
      <c r="I177" s="1" t="s">
        <v>74</v>
      </c>
      <c r="J177" s="1" t="s">
        <v>194</v>
      </c>
      <c r="L177" s="24" t="s">
        <v>3806</v>
      </c>
      <c r="M177" s="14" t="s">
        <v>1124</v>
      </c>
      <c r="N177" s="5"/>
      <c r="O177" s="5"/>
      <c r="P177" s="5"/>
      <c r="Q177" s="5"/>
      <c r="R177" s="5"/>
      <c r="S177" s="5"/>
      <c r="T177" s="5"/>
      <c r="U177" s="5"/>
      <c r="V177" s="5"/>
      <c r="W177" s="5"/>
      <c r="X177" s="5"/>
      <c r="Y177" s="5"/>
      <c r="Z177" s="5"/>
    </row>
    <row r="178" spans="2:26" outlineLevel="1" x14ac:dyDescent="0.25">
      <c r="H178" s="8" t="s">
        <v>3021</v>
      </c>
      <c r="L178" s="24" t="s">
        <v>3806</v>
      </c>
      <c r="M178" s="14" t="s">
        <v>1124</v>
      </c>
      <c r="N178" s="5"/>
      <c r="O178" s="5"/>
      <c r="P178" s="5"/>
      <c r="Q178" s="5"/>
      <c r="R178" s="5"/>
      <c r="S178" s="5"/>
      <c r="T178" s="5"/>
      <c r="U178" s="5"/>
      <c r="V178" s="5"/>
      <c r="W178" s="5"/>
      <c r="X178" s="5"/>
      <c r="Y178" s="5"/>
      <c r="Z178" s="5"/>
    </row>
    <row r="179" spans="2:26" outlineLevel="1" x14ac:dyDescent="0.25">
      <c r="G179" s="24" t="s">
        <v>1357</v>
      </c>
      <c r="H179" s="9" t="s">
        <v>748</v>
      </c>
      <c r="I179" s="1" t="s">
        <v>69</v>
      </c>
      <c r="J179" s="1" t="s">
        <v>193</v>
      </c>
      <c r="L179" s="24" t="s">
        <v>3808</v>
      </c>
    </row>
    <row r="180" spans="2:26" outlineLevel="1" x14ac:dyDescent="0.25"/>
    <row r="181" spans="2:26" outlineLevel="1" x14ac:dyDescent="0.25"/>
    <row r="182" spans="2:26" outlineLevel="1" x14ac:dyDescent="0.25"/>
    <row r="183" spans="2:26" outlineLevel="1" x14ac:dyDescent="0.25"/>
    <row r="184" spans="2:26" outlineLevel="1" x14ac:dyDescent="0.25"/>
    <row r="185" spans="2:26" outlineLevel="1" x14ac:dyDescent="0.25">
      <c r="C185" s="7" t="s">
        <v>1185</v>
      </c>
      <c r="D185" s="1" t="s">
        <v>3633</v>
      </c>
      <c r="F185" s="6" t="s">
        <v>1107</v>
      </c>
      <c r="G185" s="1" t="s">
        <v>3805</v>
      </c>
      <c r="J185" s="5" t="s">
        <v>2841</v>
      </c>
      <c r="K185" s="5"/>
      <c r="L185" s="5"/>
      <c r="M185" s="5"/>
      <c r="N185" s="5"/>
      <c r="O185" s="5"/>
      <c r="P185" s="5"/>
      <c r="Q185" s="5"/>
      <c r="R185" s="5"/>
      <c r="S185" s="5"/>
      <c r="T185" s="5"/>
      <c r="U185" s="5"/>
      <c r="V185" s="5"/>
      <c r="W185" s="5"/>
      <c r="X185" s="5"/>
      <c r="Y185" s="5"/>
      <c r="Z185" s="5"/>
    </row>
    <row r="186" spans="2:26" outlineLevel="1" x14ac:dyDescent="0.25"/>
    <row r="187" spans="2:26" outlineLevel="1" x14ac:dyDescent="0.25"/>
    <row r="188" spans="2:26" outlineLevel="1" x14ac:dyDescent="0.25">
      <c r="B188" s="7" t="s">
        <v>1094</v>
      </c>
      <c r="N188" s="5" t="s">
        <v>2844</v>
      </c>
      <c r="O188" s="5"/>
      <c r="P188" s="5"/>
      <c r="Q188" s="5"/>
      <c r="R188" s="5"/>
      <c r="S188" s="5"/>
      <c r="T188" s="5"/>
      <c r="U188" s="5"/>
      <c r="V188" s="5"/>
      <c r="W188" s="5"/>
      <c r="X188" s="5"/>
      <c r="Y188" s="5"/>
      <c r="Z188" s="5"/>
    </row>
    <row r="189" spans="2:26" outlineLevel="1" x14ac:dyDescent="0.25">
      <c r="C189" s="7" t="s">
        <v>1005</v>
      </c>
      <c r="D189" s="1" t="s">
        <v>3632</v>
      </c>
      <c r="F189" s="5" t="s">
        <v>2832</v>
      </c>
      <c r="G189" s="5"/>
      <c r="H189" s="5"/>
      <c r="I189" s="5"/>
      <c r="J189" s="5"/>
      <c r="K189" s="5"/>
      <c r="L189" s="5"/>
      <c r="M189" s="5"/>
      <c r="N189" s="5"/>
      <c r="O189" s="5"/>
      <c r="P189" s="5"/>
      <c r="Q189" s="5"/>
      <c r="R189" s="5"/>
      <c r="S189" s="5"/>
      <c r="T189" s="5"/>
      <c r="U189" s="5"/>
      <c r="V189" s="5"/>
      <c r="W189" s="5"/>
      <c r="X189" s="5"/>
      <c r="Y189" s="5"/>
      <c r="Z189" s="5"/>
    </row>
    <row r="190" spans="2:26" outlineLevel="1" x14ac:dyDescent="0.25">
      <c r="C190" s="6" t="s">
        <v>1107</v>
      </c>
      <c r="D190" s="1" t="s">
        <v>3805</v>
      </c>
      <c r="F190" s="6" t="s">
        <v>1122</v>
      </c>
      <c r="H190" s="6" t="s">
        <v>871</v>
      </c>
      <c r="I190" s="1" t="s">
        <v>3629</v>
      </c>
      <c r="L190" s="24" t="s">
        <v>3806</v>
      </c>
      <c r="M190" s="14" t="s">
        <v>1124</v>
      </c>
      <c r="N190" s="5"/>
      <c r="O190" s="5"/>
      <c r="P190" s="5"/>
      <c r="Q190" s="5"/>
      <c r="R190" s="5"/>
      <c r="S190" s="5"/>
      <c r="T190" s="5"/>
      <c r="U190" s="5"/>
      <c r="V190" s="5"/>
      <c r="W190" s="5"/>
      <c r="X190" s="5"/>
      <c r="Y190" s="5"/>
      <c r="Z190" s="5"/>
    </row>
    <row r="191" spans="2:26" outlineLevel="1" x14ac:dyDescent="0.25">
      <c r="H191" s="8" t="s">
        <v>3022</v>
      </c>
      <c r="L191" s="24" t="s">
        <v>3806</v>
      </c>
      <c r="M191" s="14" t="s">
        <v>1124</v>
      </c>
      <c r="N191" s="5"/>
      <c r="O191" s="5"/>
      <c r="P191" s="5"/>
      <c r="Q191" s="5"/>
      <c r="R191" s="5"/>
      <c r="S191" s="5"/>
      <c r="T191" s="5"/>
      <c r="U191" s="5"/>
      <c r="V191" s="5"/>
      <c r="W191" s="5"/>
      <c r="X191" s="5"/>
      <c r="Y191" s="5"/>
      <c r="Z191" s="5"/>
    </row>
    <row r="192" spans="2:26" outlineLevel="1" x14ac:dyDescent="0.25">
      <c r="I192" s="6" t="s">
        <v>871</v>
      </c>
      <c r="J192" s="1" t="s">
        <v>2827</v>
      </c>
      <c r="L192" s="24" t="s">
        <v>3806</v>
      </c>
      <c r="M192" s="14" t="s">
        <v>1124</v>
      </c>
      <c r="N192" s="5"/>
      <c r="O192" s="5"/>
      <c r="P192" s="5"/>
      <c r="Q192" s="5"/>
      <c r="R192" s="5"/>
      <c r="S192" s="5"/>
      <c r="T192" s="5"/>
      <c r="U192" s="5"/>
      <c r="V192" s="5"/>
      <c r="W192" s="5"/>
      <c r="X192" s="5"/>
      <c r="Y192" s="5"/>
      <c r="Z192" s="5"/>
    </row>
    <row r="193" spans="3:26" outlineLevel="1" x14ac:dyDescent="0.25">
      <c r="G193" s="24" t="s">
        <v>1357</v>
      </c>
      <c r="H193" s="9" t="s">
        <v>747</v>
      </c>
      <c r="I193" s="11" t="s">
        <v>1721</v>
      </c>
      <c r="J193" s="1" t="s">
        <v>2837</v>
      </c>
      <c r="L193" s="24" t="s">
        <v>3806</v>
      </c>
      <c r="M193" s="14" t="s">
        <v>1124</v>
      </c>
      <c r="N193" s="5"/>
      <c r="O193" s="5"/>
      <c r="P193" s="5"/>
      <c r="Q193" s="5"/>
      <c r="R193" s="5"/>
      <c r="S193" s="5"/>
      <c r="T193" s="5"/>
      <c r="U193" s="5"/>
      <c r="V193" s="5"/>
      <c r="W193" s="5"/>
      <c r="X193" s="5"/>
      <c r="Y193" s="5"/>
      <c r="Z193" s="5"/>
    </row>
    <row r="194" spans="3:26" outlineLevel="1" x14ac:dyDescent="0.25">
      <c r="G194" s="24" t="s">
        <v>1357</v>
      </c>
      <c r="H194" s="9" t="s">
        <v>748</v>
      </c>
      <c r="I194" s="1" t="s">
        <v>74</v>
      </c>
      <c r="J194" s="1" t="s">
        <v>211</v>
      </c>
      <c r="L194" s="24" t="s">
        <v>3806</v>
      </c>
    </row>
    <row r="195" spans="3:26" outlineLevel="1" x14ac:dyDescent="0.25">
      <c r="C195" s="7" t="s">
        <v>1086</v>
      </c>
      <c r="D195" s="9" t="s">
        <v>748</v>
      </c>
      <c r="E195" s="1" t="s">
        <v>123</v>
      </c>
      <c r="F195" s="1" t="s">
        <v>69</v>
      </c>
      <c r="G195" s="11" t="s">
        <v>1088</v>
      </c>
      <c r="H195" s="1" t="s">
        <v>3013</v>
      </c>
    </row>
    <row r="196" spans="3:26" outlineLevel="1" x14ac:dyDescent="0.25">
      <c r="D196" s="6" t="s">
        <v>1107</v>
      </c>
      <c r="E196" s="1" t="s">
        <v>3805</v>
      </c>
      <c r="G196" s="6" t="s">
        <v>1122</v>
      </c>
      <c r="H196" s="6" t="s">
        <v>420</v>
      </c>
      <c r="I196" s="6" t="s">
        <v>1107</v>
      </c>
      <c r="J196" s="1" t="s">
        <v>3805</v>
      </c>
      <c r="M196" s="14" t="s">
        <v>1124</v>
      </c>
      <c r="N196" s="5"/>
      <c r="O196" s="5"/>
      <c r="P196" s="5"/>
      <c r="Q196" s="5"/>
      <c r="R196" s="5"/>
      <c r="S196" s="5"/>
      <c r="T196" s="5"/>
      <c r="U196" s="5"/>
      <c r="V196" s="5"/>
      <c r="W196" s="5"/>
      <c r="X196" s="5"/>
      <c r="Y196" s="5"/>
      <c r="Z196" s="5"/>
    </row>
    <row r="197" spans="3:26" outlineLevel="1" x14ac:dyDescent="0.25">
      <c r="I197" s="8" t="s">
        <v>3023</v>
      </c>
      <c r="L197" s="24" t="s">
        <v>3808</v>
      </c>
    </row>
    <row r="198" spans="3:26" outlineLevel="1" x14ac:dyDescent="0.25">
      <c r="C198" s="7" t="s">
        <v>1096</v>
      </c>
      <c r="D198" s="9" t="s">
        <v>748</v>
      </c>
      <c r="E198" s="1" t="s">
        <v>123</v>
      </c>
      <c r="F198" s="1" t="s">
        <v>69</v>
      </c>
      <c r="G198" s="11" t="s">
        <v>1088</v>
      </c>
      <c r="H198" s="1" t="s">
        <v>3010</v>
      </c>
    </row>
    <row r="199" spans="3:26" outlineLevel="1" x14ac:dyDescent="0.25">
      <c r="D199" s="6" t="s">
        <v>1107</v>
      </c>
      <c r="E199" s="1" t="s">
        <v>3805</v>
      </c>
      <c r="G199" s="6" t="s">
        <v>1122</v>
      </c>
      <c r="H199" s="6" t="s">
        <v>420</v>
      </c>
      <c r="I199" s="6" t="s">
        <v>1107</v>
      </c>
      <c r="J199" s="1" t="s">
        <v>3805</v>
      </c>
      <c r="M199" s="14" t="s">
        <v>1124</v>
      </c>
      <c r="N199" s="5"/>
      <c r="O199" s="5"/>
      <c r="P199" s="5"/>
      <c r="Q199" s="5"/>
      <c r="R199" s="5"/>
      <c r="S199" s="5"/>
      <c r="T199" s="5"/>
      <c r="U199" s="5"/>
      <c r="V199" s="5"/>
      <c r="W199" s="5"/>
      <c r="X199" s="5"/>
      <c r="Y199" s="5"/>
      <c r="Z199" s="5"/>
    </row>
    <row r="200" spans="3:26" outlineLevel="1" x14ac:dyDescent="0.25">
      <c r="I200" s="8" t="s">
        <v>3024</v>
      </c>
      <c r="L200" s="24" t="s">
        <v>3808</v>
      </c>
    </row>
    <row r="201" spans="3:26" outlineLevel="1" x14ac:dyDescent="0.25">
      <c r="C201" s="7" t="s">
        <v>1096</v>
      </c>
      <c r="D201" s="9" t="s">
        <v>748</v>
      </c>
      <c r="E201" s="1" t="s">
        <v>123</v>
      </c>
      <c r="F201" s="1" t="s">
        <v>69</v>
      </c>
      <c r="G201" s="11" t="s">
        <v>1088</v>
      </c>
      <c r="H201" s="1" t="s">
        <v>136</v>
      </c>
    </row>
    <row r="202" spans="3:26" outlineLevel="1" x14ac:dyDescent="0.25">
      <c r="D202" s="6" t="s">
        <v>1107</v>
      </c>
      <c r="E202" s="1" t="s">
        <v>3805</v>
      </c>
      <c r="G202" s="6" t="s">
        <v>1122</v>
      </c>
      <c r="H202" s="6" t="s">
        <v>420</v>
      </c>
      <c r="I202" s="6" t="s">
        <v>1107</v>
      </c>
      <c r="J202" s="1" t="s">
        <v>3805</v>
      </c>
      <c r="M202" s="14" t="s">
        <v>1124</v>
      </c>
      <c r="N202" s="5"/>
      <c r="O202" s="5"/>
      <c r="P202" s="5"/>
      <c r="Q202" s="5"/>
      <c r="R202" s="5"/>
      <c r="S202" s="5"/>
      <c r="T202" s="5"/>
      <c r="U202" s="5"/>
      <c r="V202" s="5"/>
      <c r="W202" s="5"/>
      <c r="X202" s="5"/>
      <c r="Y202" s="5"/>
      <c r="Z202" s="5"/>
    </row>
    <row r="203" spans="3:26" outlineLevel="1" x14ac:dyDescent="0.25">
      <c r="I203" s="8" t="s">
        <v>3025</v>
      </c>
      <c r="L203" s="24" t="s">
        <v>3808</v>
      </c>
    </row>
    <row r="204" spans="3:26" outlineLevel="1" x14ac:dyDescent="0.25">
      <c r="C204" s="7" t="s">
        <v>1096</v>
      </c>
      <c r="D204" s="9" t="s">
        <v>748</v>
      </c>
      <c r="E204" s="1" t="s">
        <v>123</v>
      </c>
      <c r="F204" s="1" t="s">
        <v>69</v>
      </c>
      <c r="G204" s="11" t="s">
        <v>1088</v>
      </c>
      <c r="H204" s="1" t="s">
        <v>1789</v>
      </c>
    </row>
    <row r="205" spans="3:26" outlineLevel="1" x14ac:dyDescent="0.25">
      <c r="D205" s="6" t="s">
        <v>1107</v>
      </c>
      <c r="E205" s="1" t="s">
        <v>3805</v>
      </c>
      <c r="G205" s="6" t="s">
        <v>1122</v>
      </c>
      <c r="H205" s="6" t="s">
        <v>420</v>
      </c>
      <c r="I205" s="6" t="s">
        <v>1107</v>
      </c>
      <c r="J205" s="1" t="s">
        <v>3805</v>
      </c>
      <c r="M205" s="14" t="s">
        <v>1124</v>
      </c>
      <c r="N205" s="5"/>
      <c r="O205" s="5"/>
      <c r="P205" s="5"/>
      <c r="Q205" s="5"/>
      <c r="R205" s="5"/>
      <c r="S205" s="5"/>
      <c r="T205" s="5"/>
      <c r="U205" s="5"/>
      <c r="V205" s="5"/>
      <c r="W205" s="5"/>
      <c r="X205" s="5"/>
      <c r="Y205" s="5"/>
      <c r="Z205" s="5"/>
    </row>
    <row r="206" spans="3:26" outlineLevel="1" x14ac:dyDescent="0.25">
      <c r="I206" s="8" t="s">
        <v>3026</v>
      </c>
      <c r="L206" s="24" t="s">
        <v>3808</v>
      </c>
    </row>
    <row r="207" spans="3:26" outlineLevel="1" x14ac:dyDescent="0.25">
      <c r="C207" s="7" t="s">
        <v>1095</v>
      </c>
    </row>
    <row r="208" spans="3:26" outlineLevel="1" x14ac:dyDescent="0.25"/>
    <row r="209" spans="1:26" outlineLevel="1" x14ac:dyDescent="0.25"/>
    <row r="210" spans="1:26" outlineLevel="1" x14ac:dyDescent="0.25">
      <c r="C210" s="7" t="s">
        <v>1185</v>
      </c>
      <c r="D210" s="1" t="s">
        <v>3633</v>
      </c>
      <c r="F210" s="6" t="s">
        <v>1107</v>
      </c>
      <c r="G210" s="1" t="s">
        <v>3805</v>
      </c>
      <c r="J210" s="5" t="s">
        <v>2841</v>
      </c>
      <c r="K210" s="5"/>
      <c r="L210" s="5"/>
      <c r="M210" s="5"/>
      <c r="N210" s="5"/>
      <c r="O210" s="5"/>
      <c r="P210" s="5"/>
      <c r="Q210" s="5"/>
      <c r="R210" s="5"/>
      <c r="S210" s="5"/>
      <c r="T210" s="5"/>
      <c r="U210" s="5"/>
      <c r="V210" s="5"/>
      <c r="W210" s="5"/>
      <c r="X210" s="5"/>
      <c r="Y210" s="5"/>
      <c r="Z210" s="5"/>
    </row>
    <row r="211" spans="1:26" outlineLevel="1" x14ac:dyDescent="0.25"/>
    <row r="212" spans="1:26" outlineLevel="1" x14ac:dyDescent="0.25"/>
    <row r="213" spans="1:26" outlineLevel="1" x14ac:dyDescent="0.25"/>
    <row r="214" spans="1:26" outlineLevel="1" x14ac:dyDescent="0.25">
      <c r="B214" s="7" t="s">
        <v>1095</v>
      </c>
    </row>
    <row r="215" spans="1:26" outlineLevel="1" x14ac:dyDescent="0.25"/>
    <row r="216" spans="1:26" outlineLevel="1" x14ac:dyDescent="0.25"/>
    <row r="217" spans="1:26" x14ac:dyDescent="0.25">
      <c r="A217" s="2" t="s">
        <v>869</v>
      </c>
      <c r="B217" s="3" t="s">
        <v>3810</v>
      </c>
      <c r="C217" s="4"/>
      <c r="D217" s="4" t="s">
        <v>3811</v>
      </c>
      <c r="E217" s="4"/>
      <c r="F217" s="4"/>
      <c r="G217" s="4"/>
      <c r="H217" s="4"/>
      <c r="I217" s="4"/>
      <c r="J217" s="4"/>
      <c r="K217" s="4"/>
      <c r="L217" s="4"/>
      <c r="M217" s="4" t="s">
        <v>183</v>
      </c>
      <c r="N217" s="4"/>
      <c r="O217" s="4"/>
      <c r="P217" s="4"/>
      <c r="Q217" s="4"/>
      <c r="R217" s="4"/>
      <c r="S217" s="4"/>
      <c r="T217" s="4"/>
      <c r="U217" s="4"/>
      <c r="V217" s="4"/>
      <c r="W217" s="4"/>
      <c r="X217" s="4"/>
      <c r="Y217" s="4"/>
      <c r="Z217" s="4"/>
    </row>
    <row r="218" spans="1:26" outlineLevel="1" x14ac:dyDescent="0.25"/>
    <row r="219" spans="1:26" outlineLevel="1" x14ac:dyDescent="0.25">
      <c r="A219" s="5" t="s">
        <v>1816</v>
      </c>
      <c r="B219" s="5" t="s">
        <v>1031</v>
      </c>
      <c r="C219" s="5" t="s">
        <v>3812</v>
      </c>
      <c r="D219" s="5"/>
      <c r="E219" s="5"/>
      <c r="F219" s="5"/>
      <c r="G219" s="5" t="s">
        <v>1357</v>
      </c>
      <c r="H219" s="5" t="s">
        <v>747</v>
      </c>
      <c r="I219" s="5"/>
      <c r="J219" s="5" t="s">
        <v>1721</v>
      </c>
      <c r="K219" s="5" t="s">
        <v>1788</v>
      </c>
      <c r="L219" s="5"/>
      <c r="M219" s="5"/>
      <c r="N219" s="5"/>
      <c r="O219" s="5"/>
      <c r="P219" s="5"/>
      <c r="Q219" s="5"/>
      <c r="R219" s="5"/>
      <c r="S219" s="5"/>
      <c r="T219" s="5"/>
      <c r="U219" s="5"/>
      <c r="V219" s="5"/>
      <c r="W219" s="5"/>
      <c r="X219" s="5"/>
      <c r="Y219" s="5"/>
      <c r="Z219" s="5"/>
    </row>
    <row r="220" spans="1:26" outlineLevel="1" x14ac:dyDescent="0.25">
      <c r="A220" s="5" t="s">
        <v>1816</v>
      </c>
      <c r="B220" s="5" t="s">
        <v>1031</v>
      </c>
      <c r="C220" s="5" t="s">
        <v>3813</v>
      </c>
      <c r="D220" s="5"/>
      <c r="E220" s="5"/>
      <c r="F220" s="5"/>
      <c r="G220" s="5" t="s">
        <v>233</v>
      </c>
      <c r="H220" s="5"/>
      <c r="I220" s="5"/>
      <c r="J220" s="5"/>
      <c r="K220" s="5"/>
      <c r="L220" s="5"/>
      <c r="M220" s="5"/>
      <c r="N220" s="5"/>
      <c r="O220" s="5"/>
      <c r="P220" s="5"/>
      <c r="Q220" s="5"/>
      <c r="R220" s="5"/>
      <c r="S220" s="5"/>
      <c r="T220" s="5"/>
      <c r="U220" s="5"/>
      <c r="V220" s="5"/>
      <c r="W220" s="5"/>
      <c r="X220" s="5"/>
      <c r="Y220" s="5"/>
      <c r="Z220" s="5"/>
    </row>
    <row r="221" spans="1:26" outlineLevel="1" x14ac:dyDescent="0.25">
      <c r="B221" s="6" t="s">
        <v>1733</v>
      </c>
      <c r="C221" s="1" t="s">
        <v>3814</v>
      </c>
    </row>
    <row r="222" spans="1:26" outlineLevel="1" x14ac:dyDescent="0.25">
      <c r="B222" s="7" t="s">
        <v>1086</v>
      </c>
      <c r="C222" s="11" t="s">
        <v>1502</v>
      </c>
      <c r="D222" s="9" t="s">
        <v>747</v>
      </c>
      <c r="E222" s="11" t="s">
        <v>1721</v>
      </c>
      <c r="F222" s="1" t="s">
        <v>5043</v>
      </c>
      <c r="H222" s="11" t="s">
        <v>1503</v>
      </c>
      <c r="I222" s="11" t="s">
        <v>1088</v>
      </c>
      <c r="J222" s="1" t="s">
        <v>5044</v>
      </c>
      <c r="N222" s="5" t="s">
        <v>2835</v>
      </c>
      <c r="O222" s="5"/>
      <c r="P222" s="5"/>
      <c r="Q222" s="5"/>
      <c r="R222" s="5"/>
      <c r="S222" s="5"/>
      <c r="T222" s="5"/>
      <c r="U222" s="5"/>
      <c r="V222" s="5"/>
      <c r="W222" s="5"/>
      <c r="X222" s="5"/>
      <c r="Y222" s="5"/>
      <c r="Z222" s="5"/>
    </row>
    <row r="223" spans="1:26" outlineLevel="1" x14ac:dyDescent="0.25"/>
    <row r="224" spans="1:26" outlineLevel="1" x14ac:dyDescent="0.25"/>
    <row r="225" spans="2:26" outlineLevel="1" x14ac:dyDescent="0.25">
      <c r="D225" s="7" t="s">
        <v>3944</v>
      </c>
      <c r="E225" s="1" t="s">
        <v>2845</v>
      </c>
      <c r="H225" s="1" t="s">
        <v>1817</v>
      </c>
    </row>
    <row r="226" spans="2:26" outlineLevel="1" x14ac:dyDescent="0.25"/>
    <row r="227" spans="2:26" outlineLevel="1" x14ac:dyDescent="0.25">
      <c r="B227" s="7" t="s">
        <v>1096</v>
      </c>
      <c r="C227" s="11" t="s">
        <v>1502</v>
      </c>
      <c r="D227" s="9" t="s">
        <v>747</v>
      </c>
      <c r="E227" s="11" t="s">
        <v>1721</v>
      </c>
      <c r="F227" s="1" t="s">
        <v>5045</v>
      </c>
      <c r="H227" s="11" t="s">
        <v>1503</v>
      </c>
      <c r="I227" s="11" t="s">
        <v>1088</v>
      </c>
      <c r="J227" s="1" t="s">
        <v>5046</v>
      </c>
      <c r="N227" s="5" t="s">
        <v>2838</v>
      </c>
      <c r="O227" s="5"/>
      <c r="P227" s="5"/>
      <c r="Q227" s="5"/>
      <c r="R227" s="5"/>
      <c r="S227" s="5"/>
      <c r="T227" s="5"/>
      <c r="U227" s="5"/>
      <c r="V227" s="5"/>
      <c r="W227" s="5"/>
      <c r="X227" s="5"/>
      <c r="Y227" s="5"/>
      <c r="Z227" s="5"/>
    </row>
    <row r="228" spans="2:26" outlineLevel="1" x14ac:dyDescent="0.25"/>
    <row r="229" spans="2:26" outlineLevel="1" x14ac:dyDescent="0.25"/>
    <row r="230" spans="2:26" outlineLevel="1" x14ac:dyDescent="0.25">
      <c r="D230" s="7" t="s">
        <v>3944</v>
      </c>
      <c r="E230" s="1" t="s">
        <v>2845</v>
      </c>
      <c r="H230" s="1" t="s">
        <v>1830</v>
      </c>
    </row>
    <row r="231" spans="2:26" outlineLevel="1" x14ac:dyDescent="0.25"/>
    <row r="232" spans="2:26" outlineLevel="1" x14ac:dyDescent="0.25">
      <c r="B232" s="7" t="s">
        <v>1096</v>
      </c>
      <c r="C232" s="11" t="s">
        <v>1502</v>
      </c>
      <c r="D232" s="9" t="s">
        <v>747</v>
      </c>
      <c r="E232" s="11" t="s">
        <v>1721</v>
      </c>
      <c r="F232" s="1" t="s">
        <v>5043</v>
      </c>
      <c r="H232" s="11" t="s">
        <v>1503</v>
      </c>
      <c r="I232" s="11" t="s">
        <v>1088</v>
      </c>
      <c r="J232" s="1" t="s">
        <v>5047</v>
      </c>
      <c r="N232" s="5" t="s">
        <v>2840</v>
      </c>
      <c r="O232" s="5"/>
      <c r="P232" s="5"/>
      <c r="Q232" s="5"/>
      <c r="R232" s="5"/>
      <c r="S232" s="5"/>
      <c r="T232" s="5"/>
      <c r="U232" s="5"/>
      <c r="V232" s="5"/>
      <c r="W232" s="5"/>
      <c r="X232" s="5"/>
      <c r="Y232" s="5"/>
      <c r="Z232" s="5"/>
    </row>
    <row r="233" spans="2:26" outlineLevel="1" x14ac:dyDescent="0.25"/>
    <row r="234" spans="2:26" outlineLevel="1" x14ac:dyDescent="0.25"/>
    <row r="235" spans="2:26" outlineLevel="1" x14ac:dyDescent="0.25">
      <c r="D235" s="7" t="s">
        <v>3944</v>
      </c>
      <c r="E235" s="1" t="s">
        <v>2847</v>
      </c>
      <c r="H235" s="1" t="s">
        <v>1817</v>
      </c>
    </row>
    <row r="236" spans="2:26" outlineLevel="1" x14ac:dyDescent="0.25"/>
    <row r="237" spans="2:26" outlineLevel="1" x14ac:dyDescent="0.25">
      <c r="B237" s="7" t="s">
        <v>1096</v>
      </c>
      <c r="C237" s="11" t="s">
        <v>1502</v>
      </c>
      <c r="D237" s="9" t="s">
        <v>747</v>
      </c>
      <c r="E237" s="11" t="s">
        <v>1721</v>
      </c>
      <c r="F237" s="1" t="s">
        <v>2846</v>
      </c>
      <c r="H237" s="11" t="s">
        <v>1503</v>
      </c>
      <c r="I237" s="11" t="s">
        <v>1088</v>
      </c>
      <c r="J237" s="1" t="s">
        <v>2848</v>
      </c>
      <c r="N237" s="5" t="s">
        <v>2849</v>
      </c>
      <c r="O237" s="5"/>
      <c r="P237" s="5"/>
      <c r="Q237" s="5"/>
      <c r="R237" s="5"/>
      <c r="S237" s="5"/>
      <c r="T237" s="5"/>
      <c r="U237" s="5"/>
      <c r="V237" s="5"/>
      <c r="W237" s="5"/>
      <c r="X237" s="5"/>
      <c r="Y237" s="5"/>
      <c r="Z237" s="5"/>
    </row>
    <row r="238" spans="2:26" outlineLevel="1" x14ac:dyDescent="0.25"/>
    <row r="239" spans="2:26" outlineLevel="1" x14ac:dyDescent="0.25"/>
    <row r="240" spans="2:26" outlineLevel="1" x14ac:dyDescent="0.25">
      <c r="D240" s="7" t="s">
        <v>1185</v>
      </c>
      <c r="E240" s="1" t="s">
        <v>2847</v>
      </c>
      <c r="H240" s="1" t="s">
        <v>1830</v>
      </c>
    </row>
    <row r="241" spans="2:26" outlineLevel="1" x14ac:dyDescent="0.25"/>
    <row r="242" spans="2:26" outlineLevel="1" x14ac:dyDescent="0.25">
      <c r="B242" s="7" t="s">
        <v>1096</v>
      </c>
      <c r="C242" s="11" t="s">
        <v>1502</v>
      </c>
      <c r="D242" s="9" t="s">
        <v>747</v>
      </c>
      <c r="E242" s="11" t="s">
        <v>1721</v>
      </c>
      <c r="F242" s="1" t="s">
        <v>5043</v>
      </c>
      <c r="H242" s="11" t="s">
        <v>1503</v>
      </c>
      <c r="I242" s="11" t="s">
        <v>1088</v>
      </c>
      <c r="J242" s="1" t="s">
        <v>5048</v>
      </c>
      <c r="N242" s="5" t="s">
        <v>2843</v>
      </c>
      <c r="O242" s="5"/>
      <c r="P242" s="5"/>
      <c r="Q242" s="5"/>
      <c r="R242" s="5"/>
      <c r="S242" s="5"/>
      <c r="T242" s="5"/>
      <c r="U242" s="5"/>
      <c r="V242" s="5"/>
      <c r="W242" s="5"/>
      <c r="X242" s="5"/>
      <c r="Y242" s="5"/>
      <c r="Z242" s="5"/>
    </row>
    <row r="243" spans="2:26" outlineLevel="1" x14ac:dyDescent="0.25"/>
    <row r="244" spans="2:26" outlineLevel="1" x14ac:dyDescent="0.25"/>
    <row r="245" spans="2:26" outlineLevel="1" x14ac:dyDescent="0.25">
      <c r="D245" s="7" t="s">
        <v>1185</v>
      </c>
      <c r="E245" s="1" t="s">
        <v>2850</v>
      </c>
      <c r="H245" s="1" t="s">
        <v>1817</v>
      </c>
    </row>
    <row r="246" spans="2:26" outlineLevel="1" x14ac:dyDescent="0.25"/>
    <row r="247" spans="2:26" outlineLevel="1" x14ac:dyDescent="0.25">
      <c r="B247" s="7" t="s">
        <v>1096</v>
      </c>
      <c r="C247" s="11" t="s">
        <v>1502</v>
      </c>
      <c r="D247" s="9" t="s">
        <v>747</v>
      </c>
      <c r="E247" s="11" t="s">
        <v>1721</v>
      </c>
      <c r="F247" s="1" t="s">
        <v>5045</v>
      </c>
      <c r="H247" s="11" t="s">
        <v>1503</v>
      </c>
      <c r="I247" s="11" t="s">
        <v>1088</v>
      </c>
      <c r="J247" s="1" t="s">
        <v>2851</v>
      </c>
      <c r="N247" s="5" t="s">
        <v>2844</v>
      </c>
      <c r="O247" s="5"/>
      <c r="P247" s="5"/>
      <c r="Q247" s="5"/>
      <c r="R247" s="5"/>
      <c r="S247" s="5"/>
      <c r="T247" s="5"/>
      <c r="U247" s="5"/>
      <c r="V247" s="5"/>
      <c r="W247" s="5"/>
      <c r="X247" s="5"/>
      <c r="Y247" s="5"/>
      <c r="Z247" s="5"/>
    </row>
    <row r="248" spans="2:26" outlineLevel="1" x14ac:dyDescent="0.25"/>
    <row r="249" spans="2:26" outlineLevel="1" x14ac:dyDescent="0.25"/>
    <row r="250" spans="2:26" outlineLevel="1" x14ac:dyDescent="0.25">
      <c r="D250" s="7" t="s">
        <v>1185</v>
      </c>
      <c r="E250" s="1" t="s">
        <v>2850</v>
      </c>
      <c r="H250" s="1" t="s">
        <v>1830</v>
      </c>
    </row>
    <row r="251" spans="2:26" outlineLevel="1" x14ac:dyDescent="0.25"/>
    <row r="252" spans="2:26" outlineLevel="1" x14ac:dyDescent="0.25">
      <c r="B252" s="7" t="s">
        <v>1096</v>
      </c>
      <c r="C252" s="11" t="s">
        <v>1502</v>
      </c>
      <c r="D252" s="9" t="s">
        <v>747</v>
      </c>
      <c r="E252" s="11" t="s">
        <v>1721</v>
      </c>
      <c r="F252" s="1" t="s">
        <v>5043</v>
      </c>
      <c r="H252" s="11" t="s">
        <v>1503</v>
      </c>
      <c r="I252" s="11" t="s">
        <v>1088</v>
      </c>
      <c r="J252" s="1" t="s">
        <v>5049</v>
      </c>
      <c r="M252" s="5" t="s">
        <v>2854</v>
      </c>
      <c r="N252" s="5"/>
      <c r="O252" s="5"/>
      <c r="P252" s="5"/>
      <c r="Q252" s="5"/>
      <c r="R252" s="5"/>
      <c r="S252" s="5"/>
      <c r="T252" s="5"/>
      <c r="U252" s="5"/>
      <c r="V252" s="5"/>
      <c r="W252" s="5"/>
      <c r="X252" s="5"/>
      <c r="Y252" s="5"/>
      <c r="Z252" s="5"/>
    </row>
    <row r="253" spans="2:26" outlineLevel="1" x14ac:dyDescent="0.25"/>
    <row r="254" spans="2:26" outlineLevel="1" x14ac:dyDescent="0.25"/>
    <row r="255" spans="2:26" outlineLevel="1" x14ac:dyDescent="0.25">
      <c r="D255" s="7" t="s">
        <v>1185</v>
      </c>
      <c r="E255" s="1" t="s">
        <v>2855</v>
      </c>
      <c r="H255" s="1" t="s">
        <v>1817</v>
      </c>
    </row>
    <row r="256" spans="2:26" outlineLevel="1" x14ac:dyDescent="0.25"/>
    <row r="257" spans="2:26" outlineLevel="1" x14ac:dyDescent="0.25">
      <c r="B257" s="7" t="s">
        <v>1096</v>
      </c>
      <c r="C257" s="11" t="s">
        <v>1502</v>
      </c>
      <c r="D257" s="9" t="s">
        <v>747</v>
      </c>
      <c r="E257" s="11" t="s">
        <v>1721</v>
      </c>
      <c r="F257" s="1" t="s">
        <v>2846</v>
      </c>
      <c r="H257" s="11" t="s">
        <v>1503</v>
      </c>
      <c r="I257" s="11" t="s">
        <v>1088</v>
      </c>
      <c r="J257" s="1" t="s">
        <v>2856</v>
      </c>
      <c r="M257" s="5" t="s">
        <v>2857</v>
      </c>
      <c r="N257" s="5"/>
      <c r="O257" s="5"/>
      <c r="P257" s="5"/>
      <c r="Q257" s="5"/>
      <c r="R257" s="5"/>
      <c r="S257" s="5"/>
      <c r="T257" s="5"/>
      <c r="U257" s="5"/>
      <c r="V257" s="5"/>
      <c r="W257" s="5"/>
      <c r="X257" s="5"/>
      <c r="Y257" s="5"/>
      <c r="Z257" s="5"/>
    </row>
    <row r="258" spans="2:26" outlineLevel="1" x14ac:dyDescent="0.25"/>
    <row r="259" spans="2:26" outlineLevel="1" x14ac:dyDescent="0.25"/>
    <row r="260" spans="2:26" outlineLevel="1" x14ac:dyDescent="0.25">
      <c r="D260" s="7" t="s">
        <v>1185</v>
      </c>
      <c r="E260" s="1" t="s">
        <v>2855</v>
      </c>
      <c r="H260" s="1" t="s">
        <v>1830</v>
      </c>
    </row>
    <row r="261" spans="2:26" outlineLevel="1" x14ac:dyDescent="0.25"/>
    <row r="262" spans="2:26" outlineLevel="1" x14ac:dyDescent="0.25">
      <c r="B262" s="7" t="s">
        <v>1096</v>
      </c>
      <c r="C262" s="11" t="s">
        <v>1502</v>
      </c>
      <c r="D262" s="9" t="s">
        <v>747</v>
      </c>
      <c r="E262" s="11" t="s">
        <v>1721</v>
      </c>
      <c r="F262" s="1" t="s">
        <v>5043</v>
      </c>
      <c r="H262" s="11" t="s">
        <v>1503</v>
      </c>
      <c r="I262" s="11" t="s">
        <v>1088</v>
      </c>
      <c r="J262" s="1" t="s">
        <v>5050</v>
      </c>
      <c r="M262" s="5" t="s">
        <v>2858</v>
      </c>
      <c r="N262" s="5"/>
      <c r="O262" s="5"/>
      <c r="P262" s="5"/>
      <c r="Q262" s="5"/>
      <c r="R262" s="5"/>
      <c r="S262" s="5"/>
      <c r="T262" s="5"/>
      <c r="U262" s="5"/>
      <c r="V262" s="5"/>
      <c r="W262" s="5"/>
      <c r="X262" s="5"/>
      <c r="Y262" s="5"/>
      <c r="Z262" s="5"/>
    </row>
    <row r="263" spans="2:26" outlineLevel="1" x14ac:dyDescent="0.25"/>
    <row r="264" spans="2:26" outlineLevel="1" x14ac:dyDescent="0.25"/>
    <row r="265" spans="2:26" outlineLevel="1" x14ac:dyDescent="0.25">
      <c r="D265" s="7" t="s">
        <v>1185</v>
      </c>
      <c r="E265" s="1" t="s">
        <v>2859</v>
      </c>
      <c r="H265" s="1" t="s">
        <v>1817</v>
      </c>
    </row>
    <row r="266" spans="2:26" outlineLevel="1" x14ac:dyDescent="0.25"/>
    <row r="267" spans="2:26" outlineLevel="1" x14ac:dyDescent="0.25">
      <c r="B267" s="7" t="s">
        <v>1096</v>
      </c>
      <c r="C267" s="11" t="s">
        <v>1502</v>
      </c>
      <c r="D267" s="9" t="s">
        <v>747</v>
      </c>
      <c r="E267" s="11" t="s">
        <v>1721</v>
      </c>
      <c r="F267" s="1" t="s">
        <v>2846</v>
      </c>
      <c r="H267" s="11" t="s">
        <v>1503</v>
      </c>
      <c r="I267" s="11" t="s">
        <v>1088</v>
      </c>
      <c r="J267" s="1" t="s">
        <v>2860</v>
      </c>
      <c r="M267" s="5" t="s">
        <v>2861</v>
      </c>
      <c r="N267" s="5"/>
      <c r="O267" s="5"/>
      <c r="P267" s="5"/>
      <c r="Q267" s="5"/>
      <c r="R267" s="5"/>
      <c r="S267" s="5"/>
      <c r="T267" s="5"/>
      <c r="U267" s="5"/>
      <c r="V267" s="5"/>
      <c r="W267" s="5"/>
      <c r="X267" s="5"/>
      <c r="Y267" s="5"/>
      <c r="Z267" s="5"/>
    </row>
    <row r="268" spans="2:26" outlineLevel="1" x14ac:dyDescent="0.25"/>
    <row r="269" spans="2:26" outlineLevel="1" x14ac:dyDescent="0.25"/>
    <row r="270" spans="2:26" outlineLevel="1" x14ac:dyDescent="0.25">
      <c r="D270" s="7" t="s">
        <v>1185</v>
      </c>
      <c r="E270" s="1" t="s">
        <v>2859</v>
      </c>
      <c r="H270" s="1" t="s">
        <v>1830</v>
      </c>
    </row>
    <row r="271" spans="2:26" outlineLevel="1" x14ac:dyDescent="0.25"/>
    <row r="272" spans="2:26" outlineLevel="1" x14ac:dyDescent="0.25">
      <c r="B272" s="7" t="s">
        <v>1096</v>
      </c>
      <c r="C272" s="11" t="s">
        <v>1502</v>
      </c>
      <c r="D272" s="9" t="s">
        <v>747</v>
      </c>
      <c r="E272" s="11" t="s">
        <v>1721</v>
      </c>
      <c r="F272" s="1" t="s">
        <v>5043</v>
      </c>
      <c r="H272" s="11" t="s">
        <v>1503</v>
      </c>
      <c r="I272" s="11" t="s">
        <v>1088</v>
      </c>
      <c r="J272" s="1" t="s">
        <v>5051</v>
      </c>
      <c r="M272" s="5" t="s">
        <v>2862</v>
      </c>
      <c r="N272" s="5"/>
      <c r="O272" s="5"/>
      <c r="P272" s="5"/>
      <c r="Q272" s="5"/>
      <c r="R272" s="5"/>
      <c r="S272" s="5"/>
      <c r="T272" s="5"/>
      <c r="U272" s="5"/>
      <c r="V272" s="5"/>
      <c r="W272" s="5"/>
      <c r="X272" s="5"/>
      <c r="Y272" s="5"/>
      <c r="Z272" s="5"/>
    </row>
    <row r="273" spans="2:26" outlineLevel="1" x14ac:dyDescent="0.25"/>
    <row r="274" spans="2:26" outlineLevel="1" x14ac:dyDescent="0.25"/>
    <row r="275" spans="2:26" outlineLevel="1" x14ac:dyDescent="0.25">
      <c r="D275" s="7" t="s">
        <v>1185</v>
      </c>
      <c r="E275" s="1" t="s">
        <v>2863</v>
      </c>
      <c r="H275" s="1" t="s">
        <v>1817</v>
      </c>
    </row>
    <row r="276" spans="2:26" outlineLevel="1" x14ac:dyDescent="0.25"/>
    <row r="277" spans="2:26" outlineLevel="1" x14ac:dyDescent="0.25">
      <c r="B277" s="7" t="s">
        <v>1096</v>
      </c>
      <c r="C277" s="11" t="s">
        <v>1502</v>
      </c>
      <c r="D277" s="9" t="s">
        <v>747</v>
      </c>
      <c r="E277" s="11" t="s">
        <v>1721</v>
      </c>
      <c r="F277" s="1" t="s">
        <v>2846</v>
      </c>
      <c r="H277" s="11" t="s">
        <v>1503</v>
      </c>
      <c r="I277" s="11" t="s">
        <v>1088</v>
      </c>
      <c r="J277" s="1" t="s">
        <v>2864</v>
      </c>
      <c r="M277" s="5" t="s">
        <v>2865</v>
      </c>
      <c r="N277" s="5"/>
      <c r="O277" s="5"/>
      <c r="P277" s="5"/>
      <c r="Q277" s="5"/>
      <c r="R277" s="5"/>
      <c r="S277" s="5"/>
      <c r="T277" s="5"/>
      <c r="U277" s="5"/>
      <c r="V277" s="5"/>
      <c r="W277" s="5"/>
      <c r="X277" s="5"/>
      <c r="Y277" s="5"/>
      <c r="Z277" s="5"/>
    </row>
    <row r="278" spans="2:26" outlineLevel="1" x14ac:dyDescent="0.25"/>
    <row r="279" spans="2:26" outlineLevel="1" x14ac:dyDescent="0.25"/>
    <row r="280" spans="2:26" outlineLevel="1" x14ac:dyDescent="0.25">
      <c r="D280" s="7" t="s">
        <v>1185</v>
      </c>
      <c r="E280" s="1" t="s">
        <v>2863</v>
      </c>
      <c r="H280" s="1" t="s">
        <v>1830</v>
      </c>
    </row>
    <row r="281" spans="2:26" outlineLevel="1" x14ac:dyDescent="0.25"/>
    <row r="282" spans="2:26" outlineLevel="1" x14ac:dyDescent="0.25">
      <c r="B282" s="7" t="s">
        <v>1096</v>
      </c>
      <c r="C282" s="11" t="s">
        <v>1502</v>
      </c>
      <c r="D282" s="9" t="s">
        <v>747</v>
      </c>
      <c r="E282" s="11" t="s">
        <v>1721</v>
      </c>
      <c r="F282" s="1" t="s">
        <v>5043</v>
      </c>
      <c r="H282" s="11" t="s">
        <v>1503</v>
      </c>
      <c r="I282" s="11" t="s">
        <v>1088</v>
      </c>
      <c r="J282" s="1" t="s">
        <v>5052</v>
      </c>
      <c r="M282" s="5" t="s">
        <v>2866</v>
      </c>
      <c r="N282" s="5"/>
      <c r="O282" s="5"/>
      <c r="P282" s="5"/>
      <c r="Q282" s="5"/>
      <c r="R282" s="5"/>
      <c r="S282" s="5"/>
      <c r="T282" s="5"/>
      <c r="U282" s="5"/>
      <c r="V282" s="5"/>
      <c r="W282" s="5"/>
      <c r="X282" s="5"/>
      <c r="Y282" s="5"/>
      <c r="Z282" s="5"/>
    </row>
    <row r="283" spans="2:26" outlineLevel="1" x14ac:dyDescent="0.25"/>
    <row r="284" spans="2:26" outlineLevel="1" x14ac:dyDescent="0.25"/>
    <row r="285" spans="2:26" outlineLevel="1" x14ac:dyDescent="0.25">
      <c r="D285" s="7" t="s">
        <v>1185</v>
      </c>
      <c r="E285" s="1" t="s">
        <v>2867</v>
      </c>
      <c r="H285" s="1" t="s">
        <v>1817</v>
      </c>
    </row>
    <row r="286" spans="2:26" outlineLevel="1" x14ac:dyDescent="0.25"/>
    <row r="287" spans="2:26" outlineLevel="1" x14ac:dyDescent="0.25">
      <c r="B287" s="7" t="s">
        <v>1096</v>
      </c>
      <c r="C287" s="11" t="s">
        <v>1502</v>
      </c>
      <c r="D287" s="9" t="s">
        <v>747</v>
      </c>
      <c r="E287" s="11" t="s">
        <v>1721</v>
      </c>
      <c r="F287" s="1" t="s">
        <v>2846</v>
      </c>
      <c r="H287" s="11" t="s">
        <v>1503</v>
      </c>
      <c r="I287" s="11" t="s">
        <v>1088</v>
      </c>
      <c r="J287" s="1" t="s">
        <v>2868</v>
      </c>
      <c r="M287" s="5" t="s">
        <v>2869</v>
      </c>
      <c r="N287" s="5"/>
      <c r="O287" s="5"/>
      <c r="P287" s="5"/>
      <c r="Q287" s="5"/>
      <c r="R287" s="5"/>
      <c r="S287" s="5"/>
      <c r="T287" s="5"/>
      <c r="U287" s="5"/>
      <c r="V287" s="5"/>
      <c r="W287" s="5"/>
      <c r="X287" s="5"/>
      <c r="Y287" s="5"/>
      <c r="Z287" s="5"/>
    </row>
    <row r="288" spans="2:26" outlineLevel="1" x14ac:dyDescent="0.25"/>
    <row r="289" spans="2:26" outlineLevel="1" x14ac:dyDescent="0.25"/>
    <row r="290" spans="2:26" outlineLevel="1" x14ac:dyDescent="0.25">
      <c r="D290" s="7" t="s">
        <v>1185</v>
      </c>
      <c r="E290" s="1" t="s">
        <v>2867</v>
      </c>
      <c r="H290" s="1" t="s">
        <v>1830</v>
      </c>
    </row>
    <row r="291" spans="2:26" outlineLevel="1" x14ac:dyDescent="0.25"/>
    <row r="292" spans="2:26" outlineLevel="1" x14ac:dyDescent="0.25">
      <c r="B292" s="7" t="s">
        <v>1096</v>
      </c>
      <c r="C292" s="11" t="s">
        <v>1502</v>
      </c>
      <c r="D292" s="9" t="s">
        <v>747</v>
      </c>
      <c r="E292" s="11" t="s">
        <v>1721</v>
      </c>
      <c r="F292" s="1" t="s">
        <v>5043</v>
      </c>
      <c r="H292" s="11" t="s">
        <v>1503</v>
      </c>
      <c r="I292" s="11" t="s">
        <v>1088</v>
      </c>
      <c r="J292" s="1" t="s">
        <v>5053</v>
      </c>
      <c r="M292" s="5" t="s">
        <v>3027</v>
      </c>
      <c r="N292" s="5"/>
      <c r="O292" s="5"/>
      <c r="P292" s="5"/>
      <c r="Q292" s="5"/>
      <c r="R292" s="5"/>
      <c r="S292" s="5"/>
      <c r="T292" s="5"/>
      <c r="U292" s="5"/>
      <c r="V292" s="5"/>
      <c r="W292" s="5"/>
      <c r="X292" s="5"/>
      <c r="Y292" s="5"/>
      <c r="Z292" s="5"/>
    </row>
    <row r="293" spans="2:26" outlineLevel="1" x14ac:dyDescent="0.25"/>
    <row r="294" spans="2:26" outlineLevel="1" x14ac:dyDescent="0.25"/>
    <row r="295" spans="2:26" outlineLevel="1" x14ac:dyDescent="0.25">
      <c r="D295" s="7" t="s">
        <v>1185</v>
      </c>
      <c r="E295" s="1" t="s">
        <v>2870</v>
      </c>
      <c r="H295" s="1" t="s">
        <v>1817</v>
      </c>
    </row>
    <row r="296" spans="2:26" outlineLevel="1" x14ac:dyDescent="0.25"/>
    <row r="297" spans="2:26" outlineLevel="1" x14ac:dyDescent="0.25">
      <c r="B297" s="7" t="s">
        <v>1096</v>
      </c>
      <c r="C297" s="11" t="s">
        <v>1502</v>
      </c>
      <c r="D297" s="9" t="s">
        <v>747</v>
      </c>
      <c r="E297" s="11" t="s">
        <v>1721</v>
      </c>
      <c r="F297" s="1" t="s">
        <v>2846</v>
      </c>
      <c r="H297" s="11" t="s">
        <v>1503</v>
      </c>
      <c r="I297" s="11" t="s">
        <v>1088</v>
      </c>
      <c r="J297" s="1" t="s">
        <v>3028</v>
      </c>
      <c r="M297" s="5" t="s">
        <v>3029</v>
      </c>
      <c r="N297" s="5"/>
      <c r="O297" s="5"/>
      <c r="P297" s="5"/>
      <c r="Q297" s="5"/>
      <c r="R297" s="5"/>
      <c r="S297" s="5"/>
      <c r="T297" s="5"/>
      <c r="U297" s="5"/>
      <c r="V297" s="5"/>
      <c r="W297" s="5"/>
      <c r="X297" s="5"/>
      <c r="Y297" s="5"/>
      <c r="Z297" s="5"/>
    </row>
    <row r="298" spans="2:26" outlineLevel="1" x14ac:dyDescent="0.25"/>
    <row r="299" spans="2:26" outlineLevel="1" x14ac:dyDescent="0.25"/>
    <row r="300" spans="2:26" outlineLevel="1" x14ac:dyDescent="0.25">
      <c r="D300" s="7" t="s">
        <v>1185</v>
      </c>
      <c r="E300" s="1" t="s">
        <v>2870</v>
      </c>
      <c r="H300" s="1" t="s">
        <v>1830</v>
      </c>
    </row>
    <row r="301" spans="2:26" outlineLevel="1" x14ac:dyDescent="0.25"/>
    <row r="302" spans="2:26" outlineLevel="1" x14ac:dyDescent="0.25">
      <c r="B302" s="7" t="s">
        <v>1096</v>
      </c>
      <c r="C302" s="11" t="s">
        <v>1502</v>
      </c>
      <c r="D302" s="9" t="s">
        <v>747</v>
      </c>
      <c r="E302" s="11" t="s">
        <v>1721</v>
      </c>
      <c r="F302" s="1" t="s">
        <v>5043</v>
      </c>
      <c r="H302" s="11" t="s">
        <v>1503</v>
      </c>
      <c r="I302" s="11" t="s">
        <v>1088</v>
      </c>
      <c r="J302" s="1" t="s">
        <v>5054</v>
      </c>
      <c r="M302" s="5" t="s">
        <v>3030</v>
      </c>
      <c r="N302" s="5"/>
      <c r="O302" s="5"/>
      <c r="P302" s="5"/>
      <c r="Q302" s="5"/>
      <c r="R302" s="5"/>
      <c r="S302" s="5"/>
      <c r="T302" s="5"/>
      <c r="U302" s="5"/>
      <c r="V302" s="5"/>
      <c r="W302" s="5"/>
      <c r="X302" s="5"/>
      <c r="Y302" s="5"/>
      <c r="Z302" s="5"/>
    </row>
    <row r="303" spans="2:26" outlineLevel="1" x14ac:dyDescent="0.25"/>
    <row r="304" spans="2:26" outlineLevel="1" x14ac:dyDescent="0.25"/>
    <row r="305" spans="2:26" outlineLevel="1" x14ac:dyDescent="0.25">
      <c r="D305" s="7" t="s">
        <v>1185</v>
      </c>
      <c r="E305" s="1" t="s">
        <v>2871</v>
      </c>
      <c r="H305" s="1" t="s">
        <v>1817</v>
      </c>
    </row>
    <row r="306" spans="2:26" outlineLevel="1" x14ac:dyDescent="0.25"/>
    <row r="307" spans="2:26" outlineLevel="1" x14ac:dyDescent="0.25">
      <c r="B307" s="7" t="s">
        <v>1096</v>
      </c>
      <c r="C307" s="11" t="s">
        <v>1502</v>
      </c>
      <c r="D307" s="9" t="s">
        <v>747</v>
      </c>
      <c r="E307" s="11" t="s">
        <v>1721</v>
      </c>
      <c r="F307" s="1" t="s">
        <v>2846</v>
      </c>
      <c r="H307" s="11" t="s">
        <v>1503</v>
      </c>
      <c r="I307" s="11" t="s">
        <v>1088</v>
      </c>
      <c r="J307" s="1" t="s">
        <v>2872</v>
      </c>
      <c r="M307" s="5" t="s">
        <v>3031</v>
      </c>
      <c r="N307" s="5"/>
      <c r="O307" s="5"/>
      <c r="P307" s="5"/>
      <c r="Q307" s="5"/>
      <c r="R307" s="5"/>
      <c r="S307" s="5"/>
      <c r="T307" s="5"/>
      <c r="U307" s="5"/>
      <c r="V307" s="5"/>
      <c r="W307" s="5"/>
      <c r="X307" s="5"/>
      <c r="Y307" s="5"/>
      <c r="Z307" s="5"/>
    </row>
    <row r="308" spans="2:26" outlineLevel="1" x14ac:dyDescent="0.25"/>
    <row r="309" spans="2:26" outlineLevel="1" x14ac:dyDescent="0.25"/>
    <row r="310" spans="2:26" outlineLevel="1" x14ac:dyDescent="0.25">
      <c r="D310" s="7" t="s">
        <v>1185</v>
      </c>
      <c r="E310" s="1" t="s">
        <v>2871</v>
      </c>
      <c r="H310" s="1" t="s">
        <v>1830</v>
      </c>
    </row>
    <row r="311" spans="2:26" outlineLevel="1" x14ac:dyDescent="0.25"/>
    <row r="312" spans="2:26" outlineLevel="1" x14ac:dyDescent="0.25">
      <c r="B312" s="7" t="s">
        <v>1096</v>
      </c>
      <c r="C312" s="11" t="s">
        <v>1502</v>
      </c>
      <c r="D312" s="9" t="s">
        <v>747</v>
      </c>
      <c r="E312" s="11" t="s">
        <v>1721</v>
      </c>
      <c r="F312" s="1" t="s">
        <v>5043</v>
      </c>
      <c r="H312" s="11" t="s">
        <v>1503</v>
      </c>
      <c r="I312" s="11" t="s">
        <v>1088</v>
      </c>
      <c r="J312" s="1" t="s">
        <v>5055</v>
      </c>
      <c r="M312" s="5" t="s">
        <v>3032</v>
      </c>
      <c r="N312" s="5"/>
      <c r="O312" s="5"/>
      <c r="P312" s="5"/>
      <c r="Q312" s="5"/>
      <c r="R312" s="5"/>
      <c r="S312" s="5"/>
      <c r="T312" s="5"/>
      <c r="U312" s="5"/>
      <c r="V312" s="5"/>
      <c r="W312" s="5"/>
      <c r="X312" s="5"/>
      <c r="Y312" s="5"/>
      <c r="Z312" s="5"/>
    </row>
    <row r="313" spans="2:26" outlineLevel="1" x14ac:dyDescent="0.25"/>
    <row r="314" spans="2:26" outlineLevel="1" x14ac:dyDescent="0.25"/>
    <row r="315" spans="2:26" outlineLevel="1" x14ac:dyDescent="0.25">
      <c r="D315" s="7" t="s">
        <v>3944</v>
      </c>
      <c r="E315" s="1" t="s">
        <v>3033</v>
      </c>
      <c r="H315" s="1" t="s">
        <v>1817</v>
      </c>
    </row>
    <row r="316" spans="2:26" outlineLevel="1" x14ac:dyDescent="0.25"/>
    <row r="317" spans="2:26" outlineLevel="1" x14ac:dyDescent="0.25">
      <c r="B317" s="7" t="s">
        <v>1096</v>
      </c>
      <c r="C317" s="11" t="s">
        <v>1502</v>
      </c>
      <c r="D317" s="9" t="s">
        <v>747</v>
      </c>
      <c r="E317" s="11" t="s">
        <v>1721</v>
      </c>
      <c r="F317" s="1" t="s">
        <v>2846</v>
      </c>
      <c r="H317" s="11" t="s">
        <v>1503</v>
      </c>
      <c r="I317" s="11" t="s">
        <v>1088</v>
      </c>
      <c r="J317" s="1" t="s">
        <v>3034</v>
      </c>
      <c r="M317" s="5" t="s">
        <v>3035</v>
      </c>
      <c r="N317" s="5"/>
      <c r="O317" s="5"/>
      <c r="P317" s="5"/>
      <c r="Q317" s="5"/>
      <c r="R317" s="5"/>
      <c r="S317" s="5"/>
      <c r="T317" s="5"/>
      <c r="U317" s="5"/>
      <c r="V317" s="5"/>
      <c r="W317" s="5"/>
      <c r="X317" s="5"/>
      <c r="Y317" s="5"/>
      <c r="Z317" s="5"/>
    </row>
    <row r="318" spans="2:26" outlineLevel="1" x14ac:dyDescent="0.25"/>
    <row r="319" spans="2:26" outlineLevel="1" x14ac:dyDescent="0.25"/>
    <row r="320" spans="2:26" outlineLevel="1" x14ac:dyDescent="0.25">
      <c r="D320" s="7" t="s">
        <v>1185</v>
      </c>
      <c r="E320" s="1" t="s">
        <v>3033</v>
      </c>
      <c r="H320" s="1" t="s">
        <v>1830</v>
      </c>
    </row>
    <row r="321" spans="2:26" outlineLevel="1" x14ac:dyDescent="0.25"/>
    <row r="322" spans="2:26" outlineLevel="1" x14ac:dyDescent="0.25">
      <c r="B322" s="7" t="s">
        <v>1096</v>
      </c>
      <c r="C322" s="11" t="s">
        <v>1502</v>
      </c>
      <c r="D322" s="9" t="s">
        <v>747</v>
      </c>
      <c r="E322" s="11" t="s">
        <v>1721</v>
      </c>
      <c r="F322" s="1" t="s">
        <v>5043</v>
      </c>
      <c r="H322" s="11" t="s">
        <v>1503</v>
      </c>
      <c r="I322" s="11" t="s">
        <v>1088</v>
      </c>
      <c r="J322" s="1" t="s">
        <v>5056</v>
      </c>
      <c r="M322" s="5" t="s">
        <v>3036</v>
      </c>
      <c r="N322" s="5"/>
      <c r="O322" s="5"/>
      <c r="P322" s="5"/>
      <c r="Q322" s="5"/>
      <c r="R322" s="5"/>
      <c r="S322" s="5"/>
      <c r="T322" s="5"/>
      <c r="U322" s="5"/>
      <c r="V322" s="5"/>
      <c r="W322" s="5"/>
      <c r="X322" s="5"/>
      <c r="Y322" s="5"/>
      <c r="Z322" s="5"/>
    </row>
    <row r="323" spans="2:26" outlineLevel="1" x14ac:dyDescent="0.25"/>
    <row r="324" spans="2:26" outlineLevel="1" x14ac:dyDescent="0.25"/>
    <row r="325" spans="2:26" outlineLevel="1" x14ac:dyDescent="0.25">
      <c r="D325" s="7" t="s">
        <v>1185</v>
      </c>
      <c r="E325" s="1" t="s">
        <v>3037</v>
      </c>
      <c r="H325" s="1" t="s">
        <v>1817</v>
      </c>
    </row>
    <row r="326" spans="2:26" outlineLevel="1" x14ac:dyDescent="0.25"/>
    <row r="327" spans="2:26" outlineLevel="1" x14ac:dyDescent="0.25">
      <c r="B327" s="7" t="s">
        <v>1096</v>
      </c>
      <c r="C327" s="11" t="s">
        <v>1502</v>
      </c>
      <c r="D327" s="9" t="s">
        <v>747</v>
      </c>
      <c r="E327" s="11" t="s">
        <v>1721</v>
      </c>
      <c r="F327" s="1" t="s">
        <v>2846</v>
      </c>
      <c r="H327" s="11" t="s">
        <v>1503</v>
      </c>
      <c r="I327" s="11" t="s">
        <v>1088</v>
      </c>
      <c r="J327" s="1" t="s">
        <v>3038</v>
      </c>
      <c r="M327" s="5" t="s">
        <v>3039</v>
      </c>
      <c r="N327" s="5"/>
      <c r="O327" s="5"/>
      <c r="P327" s="5"/>
      <c r="Q327" s="5"/>
      <c r="R327" s="5"/>
      <c r="S327" s="5"/>
      <c r="T327" s="5"/>
      <c r="U327" s="5"/>
      <c r="V327" s="5"/>
      <c r="W327" s="5"/>
      <c r="X327" s="5"/>
      <c r="Y327" s="5"/>
      <c r="Z327" s="5"/>
    </row>
    <row r="328" spans="2:26" outlineLevel="1" x14ac:dyDescent="0.25"/>
    <row r="329" spans="2:26" outlineLevel="1" x14ac:dyDescent="0.25"/>
    <row r="330" spans="2:26" outlineLevel="1" x14ac:dyDescent="0.25">
      <c r="D330" s="7" t="s">
        <v>1185</v>
      </c>
      <c r="E330" s="1" t="s">
        <v>3037</v>
      </c>
      <c r="H330" s="1" t="s">
        <v>1830</v>
      </c>
    </row>
    <row r="331" spans="2:26" outlineLevel="1" x14ac:dyDescent="0.25"/>
    <row r="332" spans="2:26" outlineLevel="1" x14ac:dyDescent="0.25">
      <c r="B332" s="7" t="s">
        <v>1096</v>
      </c>
      <c r="C332" s="11" t="s">
        <v>1502</v>
      </c>
      <c r="D332" s="9" t="s">
        <v>747</v>
      </c>
      <c r="E332" s="11" t="s">
        <v>1721</v>
      </c>
      <c r="F332" s="1" t="s">
        <v>5043</v>
      </c>
      <c r="H332" s="11" t="s">
        <v>1503</v>
      </c>
      <c r="I332" s="11" t="s">
        <v>1088</v>
      </c>
      <c r="J332" s="1" t="s">
        <v>5057</v>
      </c>
      <c r="M332" s="5" t="s">
        <v>2852</v>
      </c>
      <c r="N332" s="5"/>
      <c r="O332" s="5"/>
      <c r="P332" s="5"/>
      <c r="Q332" s="5"/>
      <c r="R332" s="5"/>
      <c r="S332" s="5"/>
      <c r="T332" s="5"/>
      <c r="U332" s="5"/>
      <c r="V332" s="5"/>
      <c r="W332" s="5"/>
      <c r="X332" s="5"/>
      <c r="Y332" s="5"/>
      <c r="Z332" s="5"/>
    </row>
    <row r="333" spans="2:26" outlineLevel="1" x14ac:dyDescent="0.25"/>
    <row r="334" spans="2:26" outlineLevel="1" x14ac:dyDescent="0.25">
      <c r="D334" s="7" t="s">
        <v>1185</v>
      </c>
      <c r="E334" s="1" t="s">
        <v>2853</v>
      </c>
      <c r="H334" s="1" t="s">
        <v>1817</v>
      </c>
    </row>
    <row r="335" spans="2:26" outlineLevel="1" x14ac:dyDescent="0.25"/>
    <row r="336" spans="2:26" outlineLevel="1" x14ac:dyDescent="0.25">
      <c r="B336" s="7" t="s">
        <v>1096</v>
      </c>
      <c r="C336" s="11" t="s">
        <v>1502</v>
      </c>
      <c r="D336" s="9" t="s">
        <v>747</v>
      </c>
      <c r="E336" s="11" t="s">
        <v>1721</v>
      </c>
      <c r="F336" s="1" t="s">
        <v>5045</v>
      </c>
      <c r="H336" s="11" t="s">
        <v>1503</v>
      </c>
      <c r="I336" s="11" t="s">
        <v>1088</v>
      </c>
      <c r="J336" s="1" t="s">
        <v>5058</v>
      </c>
      <c r="M336" s="5" t="s">
        <v>2875</v>
      </c>
      <c r="N336" s="5"/>
      <c r="O336" s="5"/>
      <c r="P336" s="5"/>
      <c r="Q336" s="5"/>
      <c r="R336" s="5"/>
      <c r="S336" s="5"/>
      <c r="T336" s="5"/>
      <c r="U336" s="5"/>
      <c r="V336" s="5"/>
      <c r="W336" s="5"/>
      <c r="X336" s="5"/>
      <c r="Y336" s="5"/>
      <c r="Z336" s="5"/>
    </row>
    <row r="337" spans="2:26" outlineLevel="1" x14ac:dyDescent="0.25"/>
    <row r="338" spans="2:26" outlineLevel="1" x14ac:dyDescent="0.25">
      <c r="D338" s="7" t="s">
        <v>1185</v>
      </c>
      <c r="E338" s="1" t="s">
        <v>2876</v>
      </c>
      <c r="H338" s="1" t="s">
        <v>1817</v>
      </c>
    </row>
    <row r="339" spans="2:26" outlineLevel="1" x14ac:dyDescent="0.25"/>
    <row r="340" spans="2:26" outlineLevel="1" x14ac:dyDescent="0.25">
      <c r="B340" s="7" t="s">
        <v>1096</v>
      </c>
      <c r="C340" s="11" t="s">
        <v>1502</v>
      </c>
      <c r="D340" s="9" t="s">
        <v>747</v>
      </c>
      <c r="E340" s="11" t="s">
        <v>1721</v>
      </c>
      <c r="F340" s="1" t="s">
        <v>5045</v>
      </c>
      <c r="H340" s="11" t="s">
        <v>1503</v>
      </c>
      <c r="I340" s="11" t="s">
        <v>1088</v>
      </c>
      <c r="J340" s="1" t="s">
        <v>5059</v>
      </c>
      <c r="M340" s="5" t="s">
        <v>2877</v>
      </c>
      <c r="N340" s="5"/>
      <c r="O340" s="5"/>
      <c r="P340" s="5"/>
      <c r="Q340" s="5"/>
      <c r="R340" s="5"/>
      <c r="S340" s="5"/>
      <c r="T340" s="5"/>
      <c r="U340" s="5"/>
      <c r="V340" s="5"/>
      <c r="W340" s="5"/>
      <c r="X340" s="5"/>
      <c r="Y340" s="5"/>
      <c r="Z340" s="5"/>
    </row>
    <row r="341" spans="2:26" outlineLevel="1" x14ac:dyDescent="0.25"/>
    <row r="342" spans="2:26" outlineLevel="1" x14ac:dyDescent="0.25">
      <c r="D342" s="7" t="s">
        <v>1185</v>
      </c>
      <c r="E342" s="1" t="s">
        <v>3815</v>
      </c>
      <c r="H342" s="1" t="s">
        <v>1817</v>
      </c>
    </row>
    <row r="343" spans="2:26" outlineLevel="1" x14ac:dyDescent="0.25"/>
    <row r="344" spans="2:26" outlineLevel="1" x14ac:dyDescent="0.25">
      <c r="B344" s="7" t="s">
        <v>1096</v>
      </c>
      <c r="C344" s="11" t="s">
        <v>1502</v>
      </c>
      <c r="D344" s="9" t="s">
        <v>747</v>
      </c>
      <c r="E344" s="11" t="s">
        <v>1721</v>
      </c>
      <c r="F344" s="1" t="s">
        <v>5045</v>
      </c>
      <c r="H344" s="11" t="s">
        <v>1503</v>
      </c>
      <c r="I344" s="11" t="s">
        <v>1088</v>
      </c>
      <c r="J344" s="1" t="s">
        <v>5060</v>
      </c>
      <c r="M344" s="5" t="s">
        <v>2878</v>
      </c>
      <c r="N344" s="5"/>
      <c r="O344" s="5"/>
      <c r="P344" s="5"/>
      <c r="Q344" s="5"/>
      <c r="R344" s="5"/>
      <c r="S344" s="5"/>
      <c r="T344" s="5"/>
      <c r="U344" s="5"/>
      <c r="V344" s="5"/>
      <c r="W344" s="5"/>
      <c r="X344" s="5"/>
      <c r="Y344" s="5"/>
      <c r="Z344" s="5"/>
    </row>
    <row r="345" spans="2:26" outlineLevel="1" x14ac:dyDescent="0.25"/>
    <row r="346" spans="2:26" outlineLevel="1" x14ac:dyDescent="0.25">
      <c r="D346" s="7" t="s">
        <v>1185</v>
      </c>
      <c r="E346" s="1" t="s">
        <v>3816</v>
      </c>
      <c r="H346" s="1" t="s">
        <v>1817</v>
      </c>
    </row>
    <row r="347" spans="2:26" outlineLevel="1" x14ac:dyDescent="0.25"/>
    <row r="348" spans="2:26" outlineLevel="1" x14ac:dyDescent="0.25">
      <c r="B348" s="7" t="s">
        <v>1096</v>
      </c>
      <c r="C348" s="11" t="s">
        <v>1502</v>
      </c>
      <c r="D348" s="9" t="s">
        <v>747</v>
      </c>
      <c r="E348" s="11" t="s">
        <v>1721</v>
      </c>
      <c r="F348" s="1" t="s">
        <v>5045</v>
      </c>
      <c r="H348" s="11" t="s">
        <v>1503</v>
      </c>
      <c r="I348" s="11" t="s">
        <v>1088</v>
      </c>
      <c r="J348" s="1" t="s">
        <v>5061</v>
      </c>
      <c r="M348" s="5" t="s">
        <v>1805</v>
      </c>
      <c r="N348" s="5"/>
      <c r="O348" s="5"/>
      <c r="P348" s="5"/>
      <c r="Q348" s="5"/>
      <c r="R348" s="5"/>
      <c r="S348" s="5"/>
      <c r="T348" s="5"/>
      <c r="U348" s="5"/>
      <c r="V348" s="5"/>
      <c r="W348" s="5"/>
      <c r="X348" s="5"/>
      <c r="Y348" s="5"/>
      <c r="Z348" s="5"/>
    </row>
    <row r="349" spans="2:26" outlineLevel="1" x14ac:dyDescent="0.25"/>
    <row r="350" spans="2:26" outlineLevel="1" x14ac:dyDescent="0.25">
      <c r="D350" s="7" t="s">
        <v>1185</v>
      </c>
      <c r="E350" s="1" t="s">
        <v>2879</v>
      </c>
      <c r="H350" s="1" t="s">
        <v>1817</v>
      </c>
    </row>
    <row r="351" spans="2:26" outlineLevel="1" x14ac:dyDescent="0.25"/>
    <row r="352" spans="2:26" outlineLevel="1" x14ac:dyDescent="0.25">
      <c r="B352" s="7" t="s">
        <v>1096</v>
      </c>
      <c r="C352" s="11" t="s">
        <v>1502</v>
      </c>
      <c r="D352" s="9" t="s">
        <v>747</v>
      </c>
      <c r="E352" s="11" t="s">
        <v>1721</v>
      </c>
      <c r="F352" s="1" t="s">
        <v>5045</v>
      </c>
      <c r="H352" s="11" t="s">
        <v>1503</v>
      </c>
      <c r="I352" s="11" t="s">
        <v>1088</v>
      </c>
      <c r="J352" s="1" t="s">
        <v>5062</v>
      </c>
      <c r="M352" s="5" t="s">
        <v>1795</v>
      </c>
      <c r="N352" s="5"/>
      <c r="O352" s="5"/>
      <c r="P352" s="5"/>
      <c r="Q352" s="5"/>
      <c r="R352" s="5"/>
      <c r="S352" s="5"/>
      <c r="T352" s="5"/>
      <c r="U352" s="5"/>
      <c r="V352" s="5"/>
      <c r="W352" s="5"/>
      <c r="X352" s="5"/>
      <c r="Y352" s="5"/>
      <c r="Z352" s="5"/>
    </row>
    <row r="353" spans="1:26" outlineLevel="1" x14ac:dyDescent="0.25"/>
    <row r="354" spans="1:26" outlineLevel="1" x14ac:dyDescent="0.25">
      <c r="D354" s="7" t="s">
        <v>1185</v>
      </c>
      <c r="E354" s="1" t="s">
        <v>2880</v>
      </c>
      <c r="H354" s="1" t="s">
        <v>1817</v>
      </c>
    </row>
    <row r="355" spans="1:26" outlineLevel="1" x14ac:dyDescent="0.25"/>
    <row r="356" spans="1:26" customFormat="1" outlineLevel="1" x14ac:dyDescent="0.25">
      <c r="A356" s="1"/>
      <c r="B356" s="7" t="s">
        <v>1096</v>
      </c>
      <c r="C356" s="11" t="s">
        <v>1502</v>
      </c>
      <c r="D356" s="9" t="s">
        <v>747</v>
      </c>
      <c r="E356" s="11" t="s">
        <v>1721</v>
      </c>
      <c r="F356" s="1" t="s">
        <v>5043</v>
      </c>
      <c r="G356" s="1"/>
      <c r="H356" s="11" t="s">
        <v>1503</v>
      </c>
      <c r="I356" s="11" t="s">
        <v>1088</v>
      </c>
      <c r="J356" s="1" t="s">
        <v>5063</v>
      </c>
      <c r="K356" s="1"/>
      <c r="L356" s="5" t="s">
        <v>5064</v>
      </c>
      <c r="M356" s="5"/>
      <c r="N356" s="5"/>
      <c r="O356" s="5"/>
      <c r="P356" s="5"/>
      <c r="Q356" s="5"/>
      <c r="R356" s="5"/>
      <c r="S356" s="5"/>
      <c r="T356" s="5"/>
      <c r="U356" s="5"/>
      <c r="V356" s="5"/>
      <c r="W356" s="5"/>
      <c r="X356" s="5"/>
      <c r="Y356" s="5"/>
      <c r="Z356" s="5"/>
    </row>
    <row r="357" spans="1:26" customFormat="1" outlineLevel="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customFormat="1" outlineLevel="1" x14ac:dyDescent="0.25">
      <c r="A358" s="1"/>
      <c r="B358" s="1"/>
      <c r="C358" s="1"/>
      <c r="D358" s="7" t="s">
        <v>1185</v>
      </c>
      <c r="E358" s="1" t="s">
        <v>5065</v>
      </c>
      <c r="F358" s="1"/>
      <c r="G358" s="1"/>
      <c r="H358" s="1" t="s">
        <v>1817</v>
      </c>
      <c r="I358" s="1"/>
      <c r="J358" s="1"/>
      <c r="K358" s="1"/>
      <c r="L358" s="1"/>
      <c r="M358" s="1"/>
      <c r="N358" s="1"/>
      <c r="O358" s="1"/>
      <c r="P358" s="1"/>
      <c r="Q358" s="1"/>
      <c r="R358" s="1"/>
      <c r="S358" s="1"/>
      <c r="T358" s="1"/>
      <c r="U358" s="1"/>
      <c r="V358" s="1"/>
      <c r="W358" s="1"/>
      <c r="X358" s="1"/>
      <c r="Y358" s="1"/>
      <c r="Z358" s="1"/>
    </row>
    <row r="359" spans="1:26" customFormat="1" outlineLevel="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customFormat="1" outlineLevel="1" x14ac:dyDescent="0.25">
      <c r="A360" s="1"/>
      <c r="B360" s="7" t="s">
        <v>1096</v>
      </c>
      <c r="C360" s="11" t="s">
        <v>1502</v>
      </c>
      <c r="D360" s="9" t="s">
        <v>747</v>
      </c>
      <c r="E360" s="11" t="s">
        <v>1721</v>
      </c>
      <c r="F360" s="1" t="s">
        <v>5066</v>
      </c>
      <c r="G360" s="1"/>
      <c r="H360" s="11" t="s">
        <v>1503</v>
      </c>
      <c r="I360" s="11" t="s">
        <v>1088</v>
      </c>
      <c r="J360" s="1" t="s">
        <v>5067</v>
      </c>
      <c r="K360" s="1"/>
      <c r="L360" s="5" t="s">
        <v>5068</v>
      </c>
      <c r="M360" s="5"/>
      <c r="N360" s="5"/>
      <c r="O360" s="5"/>
      <c r="P360" s="5"/>
      <c r="Q360" s="5"/>
      <c r="R360" s="5"/>
      <c r="S360" s="5"/>
      <c r="T360" s="5"/>
      <c r="U360" s="5"/>
      <c r="V360" s="5"/>
      <c r="W360" s="5"/>
      <c r="X360" s="5"/>
      <c r="Y360" s="5"/>
      <c r="Z360" s="5"/>
    </row>
    <row r="361" spans="1:26" customFormat="1" outlineLevel="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customFormat="1" outlineLevel="1" x14ac:dyDescent="0.25">
      <c r="A362" s="1"/>
      <c r="B362" s="1"/>
      <c r="C362" s="1"/>
      <c r="D362" s="7" t="s">
        <v>1185</v>
      </c>
      <c r="E362" s="1" t="s">
        <v>5065</v>
      </c>
      <c r="F362" s="1"/>
      <c r="G362" s="1"/>
      <c r="H362" s="1" t="s">
        <v>1830</v>
      </c>
      <c r="I362" s="1"/>
      <c r="J362" s="1"/>
      <c r="K362" s="1"/>
      <c r="L362" s="1"/>
      <c r="M362" s="1"/>
      <c r="N362" s="1"/>
      <c r="O362" s="1"/>
      <c r="P362" s="1"/>
      <c r="Q362" s="1"/>
      <c r="R362" s="1"/>
      <c r="S362" s="1"/>
      <c r="T362" s="1"/>
      <c r="U362" s="1"/>
      <c r="V362" s="1"/>
      <c r="W362" s="1"/>
      <c r="X362" s="1"/>
      <c r="Y362" s="1"/>
      <c r="Z362" s="1"/>
    </row>
    <row r="363" spans="1:26" customFormat="1" outlineLevel="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customFormat="1" outlineLevel="1" x14ac:dyDescent="0.25">
      <c r="A364" s="1"/>
      <c r="B364" s="7" t="s">
        <v>1096</v>
      </c>
      <c r="C364" s="11" t="s">
        <v>1502</v>
      </c>
      <c r="D364" s="9" t="s">
        <v>747</v>
      </c>
      <c r="E364" s="11" t="s">
        <v>1721</v>
      </c>
      <c r="F364" s="1" t="s">
        <v>5069</v>
      </c>
      <c r="G364" s="1"/>
      <c r="H364" s="11" t="s">
        <v>1503</v>
      </c>
      <c r="I364" s="11" t="s">
        <v>1088</v>
      </c>
      <c r="J364" s="1" t="s">
        <v>5070</v>
      </c>
      <c r="K364" s="1"/>
      <c r="L364" s="5" t="s">
        <v>5071</v>
      </c>
      <c r="M364" s="5"/>
      <c r="N364" s="5"/>
      <c r="O364" s="5"/>
      <c r="P364" s="5"/>
      <c r="Q364" s="5"/>
      <c r="R364" s="5"/>
      <c r="S364" s="5"/>
      <c r="T364" s="5"/>
      <c r="U364" s="5"/>
      <c r="V364" s="5"/>
      <c r="W364" s="5"/>
      <c r="X364" s="5"/>
      <c r="Y364" s="5"/>
      <c r="Z364" s="5"/>
    </row>
    <row r="365" spans="1:26" customFormat="1" outlineLevel="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customFormat="1" outlineLevel="1" x14ac:dyDescent="0.25">
      <c r="A366" s="1"/>
      <c r="B366" s="1"/>
      <c r="C366" s="1"/>
      <c r="D366" s="7" t="s">
        <v>3944</v>
      </c>
      <c r="E366" s="1" t="s">
        <v>5072</v>
      </c>
      <c r="F366" s="1"/>
      <c r="G366" s="1"/>
      <c r="H366" s="1" t="s">
        <v>1817</v>
      </c>
      <c r="I366" s="1"/>
      <c r="J366" s="1"/>
      <c r="K366" s="1"/>
      <c r="L366" s="1"/>
      <c r="M366" s="1"/>
      <c r="N366" s="1"/>
      <c r="O366" s="1"/>
      <c r="P366" s="1"/>
      <c r="Q366" s="1"/>
      <c r="R366" s="1"/>
      <c r="S366" s="1"/>
      <c r="T366" s="1"/>
      <c r="U366" s="1"/>
      <c r="V366" s="1"/>
      <c r="W366" s="1"/>
      <c r="X366" s="1"/>
      <c r="Y366" s="1"/>
      <c r="Z366" s="1"/>
    </row>
    <row r="367" spans="1:26" customFormat="1" outlineLevel="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customFormat="1" outlineLevel="1" x14ac:dyDescent="0.25">
      <c r="A368" s="1"/>
      <c r="B368" s="7" t="s">
        <v>1096</v>
      </c>
      <c r="C368" s="11" t="s">
        <v>1502</v>
      </c>
      <c r="D368" s="9" t="s">
        <v>747</v>
      </c>
      <c r="E368" s="11" t="s">
        <v>1721</v>
      </c>
      <c r="F368" s="1" t="s">
        <v>5073</v>
      </c>
      <c r="G368" s="1"/>
      <c r="H368" s="11" t="s">
        <v>1503</v>
      </c>
      <c r="I368" s="11" t="s">
        <v>1088</v>
      </c>
      <c r="J368" s="1" t="s">
        <v>5074</v>
      </c>
      <c r="K368" s="1"/>
      <c r="L368" s="5" t="s">
        <v>5075</v>
      </c>
      <c r="M368" s="5"/>
      <c r="N368" s="5"/>
      <c r="O368" s="5"/>
      <c r="P368" s="5"/>
      <c r="Q368" s="5"/>
      <c r="R368" s="5"/>
      <c r="S368" s="5"/>
      <c r="T368" s="5"/>
      <c r="U368" s="5"/>
      <c r="V368" s="5"/>
      <c r="W368" s="5"/>
      <c r="X368" s="5"/>
      <c r="Y368" s="5"/>
      <c r="Z368" s="5"/>
    </row>
    <row r="369" spans="1:26" customFormat="1" outlineLevel="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customFormat="1" outlineLevel="1" x14ac:dyDescent="0.25">
      <c r="A370" s="1"/>
      <c r="B370" s="1"/>
      <c r="C370" s="1"/>
      <c r="D370" s="7" t="s">
        <v>3944</v>
      </c>
      <c r="E370" s="1" t="s">
        <v>5072</v>
      </c>
      <c r="F370" s="1"/>
      <c r="G370" s="1"/>
      <c r="H370" s="1" t="s">
        <v>1830</v>
      </c>
      <c r="I370" s="1"/>
      <c r="J370" s="1"/>
      <c r="K370" s="1"/>
      <c r="L370" s="1"/>
      <c r="M370" s="1"/>
      <c r="N370" s="1"/>
      <c r="O370" s="1"/>
      <c r="P370" s="1"/>
      <c r="Q370" s="1"/>
      <c r="R370" s="1"/>
      <c r="S370" s="1"/>
      <c r="T370" s="1"/>
      <c r="U370" s="1"/>
      <c r="V370" s="1"/>
      <c r="W370" s="1"/>
      <c r="X370" s="1"/>
      <c r="Y370" s="1"/>
      <c r="Z370" s="1"/>
    </row>
    <row r="371" spans="1:26" customFormat="1" outlineLevel="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customFormat="1" outlineLevel="1" x14ac:dyDescent="0.25">
      <c r="A372" s="1"/>
      <c r="B372" s="7" t="s">
        <v>1096</v>
      </c>
      <c r="C372" s="11" t="s">
        <v>1502</v>
      </c>
      <c r="D372" s="9" t="s">
        <v>747</v>
      </c>
      <c r="E372" s="11" t="s">
        <v>1721</v>
      </c>
      <c r="F372" s="1" t="s">
        <v>5069</v>
      </c>
      <c r="G372" s="1"/>
      <c r="H372" s="11" t="s">
        <v>1503</v>
      </c>
      <c r="I372" s="11" t="s">
        <v>1088</v>
      </c>
      <c r="J372" s="1" t="s">
        <v>5076</v>
      </c>
      <c r="K372" s="1"/>
      <c r="L372" s="5" t="s">
        <v>5077</v>
      </c>
      <c r="M372" s="5"/>
      <c r="N372" s="5"/>
      <c r="O372" s="5"/>
      <c r="P372" s="5"/>
      <c r="Q372" s="5"/>
      <c r="R372" s="5"/>
      <c r="S372" s="5"/>
      <c r="T372" s="5"/>
      <c r="U372" s="5"/>
      <c r="V372" s="5"/>
      <c r="W372" s="5"/>
      <c r="X372" s="5"/>
      <c r="Y372" s="5"/>
      <c r="Z372" s="5"/>
    </row>
    <row r="373" spans="1:26" customFormat="1"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customFormat="1" outlineLevel="1" x14ac:dyDescent="0.25">
      <c r="A374" s="1"/>
      <c r="B374" s="1"/>
      <c r="C374" s="1"/>
      <c r="D374" s="7" t="s">
        <v>3944</v>
      </c>
      <c r="E374" s="1" t="s">
        <v>5078</v>
      </c>
      <c r="F374" s="1"/>
      <c r="G374" s="1"/>
      <c r="H374" s="1" t="s">
        <v>1817</v>
      </c>
      <c r="I374" s="1"/>
      <c r="J374" s="1"/>
      <c r="K374" s="1"/>
      <c r="L374" s="1"/>
      <c r="M374" s="1"/>
      <c r="N374" s="1"/>
      <c r="O374" s="1"/>
      <c r="P374" s="1"/>
      <c r="Q374" s="1"/>
      <c r="R374" s="1"/>
      <c r="S374" s="1"/>
      <c r="T374" s="1"/>
      <c r="U374" s="1"/>
      <c r="V374" s="1"/>
      <c r="W374" s="1"/>
      <c r="X374" s="1"/>
      <c r="Y374" s="1"/>
      <c r="Z374" s="1"/>
    </row>
    <row r="375" spans="1:26" customFormat="1" outlineLevel="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customFormat="1" outlineLevel="1" x14ac:dyDescent="0.25">
      <c r="A376" s="1"/>
      <c r="B376" s="7" t="s">
        <v>1096</v>
      </c>
      <c r="C376" s="11" t="s">
        <v>1502</v>
      </c>
      <c r="D376" s="9" t="s">
        <v>747</v>
      </c>
      <c r="E376" s="11" t="s">
        <v>1721</v>
      </c>
      <c r="F376" s="1" t="s">
        <v>5066</v>
      </c>
      <c r="G376" s="1"/>
      <c r="H376" s="11" t="s">
        <v>1503</v>
      </c>
      <c r="I376" s="11" t="s">
        <v>1088</v>
      </c>
      <c r="J376" s="1" t="s">
        <v>5079</v>
      </c>
      <c r="K376" s="1"/>
      <c r="L376" s="5" t="s">
        <v>5080</v>
      </c>
      <c r="M376" s="5"/>
      <c r="N376" s="5"/>
      <c r="O376" s="5"/>
      <c r="P376" s="5"/>
      <c r="Q376" s="5"/>
      <c r="R376" s="5"/>
      <c r="S376" s="5"/>
      <c r="T376" s="5"/>
      <c r="U376" s="5"/>
      <c r="V376" s="5"/>
      <c r="W376" s="5"/>
      <c r="X376" s="5"/>
      <c r="Y376" s="5"/>
      <c r="Z376" s="5"/>
    </row>
    <row r="377" spans="1:26" customFormat="1" outlineLevel="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customFormat="1" outlineLevel="1" x14ac:dyDescent="0.25">
      <c r="A378" s="1"/>
      <c r="B378" s="1"/>
      <c r="C378" s="1"/>
      <c r="D378" s="7" t="s">
        <v>3944</v>
      </c>
      <c r="E378" s="1" t="s">
        <v>5078</v>
      </c>
      <c r="F378" s="1"/>
      <c r="G378" s="1"/>
      <c r="H378" s="1" t="s">
        <v>1830</v>
      </c>
      <c r="I378" s="1"/>
      <c r="J378" s="1"/>
      <c r="K378" s="1"/>
      <c r="L378" s="1"/>
      <c r="M378" s="1"/>
      <c r="N378" s="1"/>
      <c r="O378" s="1"/>
      <c r="P378" s="1"/>
      <c r="Q378" s="1"/>
      <c r="R378" s="1"/>
      <c r="S378" s="1"/>
      <c r="T378" s="1"/>
      <c r="U378" s="1"/>
      <c r="V378" s="1"/>
      <c r="W378" s="1"/>
      <c r="X378" s="1"/>
      <c r="Y378" s="1"/>
      <c r="Z378" s="1"/>
    </row>
    <row r="379" spans="1:26" customFormat="1" outlineLevel="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customFormat="1" outlineLevel="1" x14ac:dyDescent="0.25">
      <c r="A380" s="1"/>
      <c r="B380" s="7" t="s">
        <v>1096</v>
      </c>
      <c r="C380" s="11" t="s">
        <v>1502</v>
      </c>
      <c r="D380" s="9" t="s">
        <v>747</v>
      </c>
      <c r="E380" s="11" t="s">
        <v>1721</v>
      </c>
      <c r="F380" s="1" t="s">
        <v>5066</v>
      </c>
      <c r="G380" s="1"/>
      <c r="H380" s="11" t="s">
        <v>1503</v>
      </c>
      <c r="I380" s="11" t="s">
        <v>1088</v>
      </c>
      <c r="J380" s="1" t="s">
        <v>5081</v>
      </c>
      <c r="K380" s="1"/>
      <c r="L380" s="5" t="s">
        <v>5082</v>
      </c>
      <c r="M380" s="5"/>
      <c r="N380" s="5"/>
      <c r="O380" s="5"/>
      <c r="P380" s="5"/>
      <c r="Q380" s="5"/>
      <c r="R380" s="5"/>
      <c r="S380" s="5"/>
      <c r="T380" s="5"/>
      <c r="U380" s="5"/>
      <c r="V380" s="5"/>
      <c r="W380" s="5"/>
      <c r="X380" s="5"/>
      <c r="Y380" s="5"/>
      <c r="Z380" s="5"/>
    </row>
    <row r="381" spans="1:26" customFormat="1" outlineLevel="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customFormat="1" outlineLevel="1" x14ac:dyDescent="0.25">
      <c r="A382" s="1"/>
      <c r="B382" s="1"/>
      <c r="C382" s="1"/>
      <c r="D382" s="7" t="s">
        <v>3944</v>
      </c>
      <c r="E382" s="1" t="s">
        <v>5078</v>
      </c>
      <c r="F382" s="1"/>
      <c r="G382" s="1"/>
      <c r="H382" s="1" t="s">
        <v>1870</v>
      </c>
      <c r="I382" s="1"/>
      <c r="J382" s="1"/>
      <c r="K382" s="1"/>
      <c r="L382" s="1"/>
      <c r="M382" s="1"/>
      <c r="N382" s="1"/>
      <c r="O382" s="1"/>
      <c r="P382" s="1"/>
      <c r="Q382" s="1"/>
      <c r="R382" s="1"/>
      <c r="S382" s="1"/>
      <c r="T382" s="1"/>
      <c r="U382" s="1"/>
      <c r="V382" s="1"/>
      <c r="W382" s="1"/>
      <c r="X382" s="1"/>
      <c r="Y382" s="1"/>
      <c r="Z382" s="1"/>
    </row>
    <row r="383" spans="1:26" customFormat="1" outlineLevel="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customFormat="1" outlineLevel="1" x14ac:dyDescent="0.25">
      <c r="A384" s="1"/>
      <c r="B384" s="7" t="s">
        <v>1096</v>
      </c>
      <c r="C384" s="11" t="s">
        <v>1502</v>
      </c>
      <c r="D384" s="9" t="s">
        <v>747</v>
      </c>
      <c r="E384" s="11" t="s">
        <v>1721</v>
      </c>
      <c r="F384" s="1" t="s">
        <v>5069</v>
      </c>
      <c r="G384" s="1"/>
      <c r="H384" s="11" t="s">
        <v>1503</v>
      </c>
      <c r="I384" s="11" t="s">
        <v>1088</v>
      </c>
      <c r="J384" s="1" t="s">
        <v>5083</v>
      </c>
      <c r="K384" s="1"/>
      <c r="L384" s="5" t="s">
        <v>5084</v>
      </c>
      <c r="M384" s="5"/>
      <c r="N384" s="5"/>
      <c r="O384" s="5"/>
      <c r="P384" s="5"/>
      <c r="Q384" s="5"/>
      <c r="R384" s="5"/>
      <c r="S384" s="5"/>
      <c r="T384" s="5"/>
      <c r="U384" s="5"/>
      <c r="V384" s="5"/>
      <c r="W384" s="5"/>
      <c r="X384" s="5"/>
      <c r="Y384" s="5"/>
      <c r="Z384" s="5"/>
    </row>
    <row r="385" spans="1:26" customFormat="1" outlineLevel="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customFormat="1" outlineLevel="1" x14ac:dyDescent="0.25">
      <c r="A386" s="1"/>
      <c r="B386" s="1"/>
      <c r="C386" s="1"/>
      <c r="D386" s="7" t="s">
        <v>3944</v>
      </c>
      <c r="E386" s="1" t="s">
        <v>5085</v>
      </c>
      <c r="F386" s="1"/>
      <c r="G386" s="1"/>
      <c r="H386" s="1" t="s">
        <v>1817</v>
      </c>
      <c r="I386" s="1"/>
      <c r="J386" s="1"/>
      <c r="K386" s="1"/>
      <c r="L386" s="1"/>
      <c r="M386" s="1"/>
      <c r="N386" s="1"/>
      <c r="O386" s="1"/>
      <c r="P386" s="1"/>
      <c r="Q386" s="1"/>
      <c r="R386" s="1"/>
      <c r="S386" s="1"/>
      <c r="T386" s="1"/>
      <c r="U386" s="1"/>
      <c r="V386" s="1"/>
      <c r="W386" s="1"/>
      <c r="X386" s="1"/>
      <c r="Y386" s="1"/>
      <c r="Z386" s="1"/>
    </row>
    <row r="387" spans="1:26" customFormat="1" outlineLevel="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customFormat="1" outlineLevel="1" x14ac:dyDescent="0.25">
      <c r="A388" s="1"/>
      <c r="B388" s="7" t="s">
        <v>1096</v>
      </c>
      <c r="C388" s="11" t="s">
        <v>1502</v>
      </c>
      <c r="D388" s="9" t="s">
        <v>747</v>
      </c>
      <c r="E388" s="11" t="s">
        <v>1721</v>
      </c>
      <c r="F388" s="1" t="s">
        <v>5066</v>
      </c>
      <c r="G388" s="1"/>
      <c r="H388" s="11" t="s">
        <v>1503</v>
      </c>
      <c r="I388" s="11" t="s">
        <v>1088</v>
      </c>
      <c r="J388" s="1" t="s">
        <v>5086</v>
      </c>
      <c r="K388" s="1"/>
      <c r="L388" s="5" t="s">
        <v>5087</v>
      </c>
      <c r="M388" s="5"/>
      <c r="N388" s="5"/>
      <c r="O388" s="5"/>
      <c r="P388" s="5"/>
      <c r="Q388" s="5"/>
      <c r="R388" s="5"/>
      <c r="S388" s="5"/>
      <c r="T388" s="5"/>
      <c r="U388" s="5"/>
      <c r="V388" s="5"/>
      <c r="W388" s="5"/>
      <c r="X388" s="5"/>
      <c r="Y388" s="5"/>
      <c r="Z388" s="5"/>
    </row>
    <row r="389" spans="1:26" customFormat="1" outlineLevel="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customFormat="1" outlineLevel="1" x14ac:dyDescent="0.25">
      <c r="A390" s="1"/>
      <c r="B390" s="1"/>
      <c r="C390" s="1"/>
      <c r="D390" s="7" t="s">
        <v>3944</v>
      </c>
      <c r="E390" s="1" t="s">
        <v>5085</v>
      </c>
      <c r="F390" s="1"/>
      <c r="G390" s="1"/>
      <c r="H390" s="1" t="s">
        <v>1830</v>
      </c>
      <c r="I390" s="1"/>
      <c r="J390" s="1"/>
      <c r="K390" s="1"/>
      <c r="L390" s="1"/>
      <c r="M390" s="1"/>
      <c r="N390" s="1"/>
      <c r="O390" s="1"/>
      <c r="P390" s="1"/>
      <c r="Q390" s="1"/>
      <c r="R390" s="1"/>
      <c r="S390" s="1"/>
      <c r="T390" s="1"/>
      <c r="U390" s="1"/>
      <c r="V390" s="1"/>
      <c r="W390" s="1"/>
      <c r="X390" s="1"/>
      <c r="Y390" s="1"/>
      <c r="Z390" s="1"/>
    </row>
    <row r="391" spans="1:26" customFormat="1" outlineLevel="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customFormat="1" outlineLevel="1" x14ac:dyDescent="0.25">
      <c r="A392" s="1"/>
      <c r="B392" s="7" t="s">
        <v>1096</v>
      </c>
      <c r="C392" s="11" t="s">
        <v>1502</v>
      </c>
      <c r="D392" s="9" t="s">
        <v>747</v>
      </c>
      <c r="E392" s="11" t="s">
        <v>1721</v>
      </c>
      <c r="F392" s="1" t="s">
        <v>5069</v>
      </c>
      <c r="G392" s="1"/>
      <c r="H392" s="11" t="s">
        <v>1503</v>
      </c>
      <c r="I392" s="11" t="s">
        <v>1088</v>
      </c>
      <c r="J392" s="1" t="s">
        <v>5088</v>
      </c>
      <c r="K392" s="1"/>
      <c r="L392" s="5" t="s">
        <v>5089</v>
      </c>
      <c r="M392" s="5"/>
      <c r="N392" s="5"/>
      <c r="O392" s="5"/>
      <c r="P392" s="5"/>
      <c r="Q392" s="5"/>
      <c r="R392" s="5"/>
      <c r="S392" s="5"/>
      <c r="T392" s="5"/>
      <c r="U392" s="5"/>
      <c r="V392" s="5"/>
      <c r="W392" s="5"/>
      <c r="X392" s="5"/>
      <c r="Y392" s="5"/>
      <c r="Z392" s="5"/>
    </row>
    <row r="393" spans="1:26" customFormat="1" outlineLevel="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customFormat="1" outlineLevel="1" x14ac:dyDescent="0.25">
      <c r="A394" s="1"/>
      <c r="B394" s="1"/>
      <c r="C394" s="1"/>
      <c r="D394" s="7" t="s">
        <v>3944</v>
      </c>
      <c r="E394" s="1" t="s">
        <v>5090</v>
      </c>
      <c r="F394" s="1"/>
      <c r="G394" s="1"/>
      <c r="H394" s="1" t="s">
        <v>1817</v>
      </c>
      <c r="I394" s="1"/>
      <c r="J394" s="1"/>
      <c r="K394" s="1"/>
      <c r="L394" s="1"/>
      <c r="M394" s="1"/>
      <c r="N394" s="1"/>
      <c r="O394" s="1"/>
      <c r="P394" s="1"/>
      <c r="Q394" s="1"/>
      <c r="R394" s="1"/>
      <c r="S394" s="1"/>
      <c r="T394" s="1"/>
      <c r="U394" s="1"/>
      <c r="V394" s="1"/>
      <c r="W394" s="1"/>
      <c r="X394" s="1"/>
      <c r="Y394" s="1"/>
      <c r="Z394" s="1"/>
    </row>
    <row r="395" spans="1:26" customFormat="1" outlineLevel="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customFormat="1" outlineLevel="1" x14ac:dyDescent="0.25">
      <c r="A396" s="1"/>
      <c r="B396" s="7" t="s">
        <v>1096</v>
      </c>
      <c r="C396" s="11" t="s">
        <v>1502</v>
      </c>
      <c r="D396" s="9" t="s">
        <v>747</v>
      </c>
      <c r="E396" s="11" t="s">
        <v>1721</v>
      </c>
      <c r="F396" s="1" t="s">
        <v>5069</v>
      </c>
      <c r="G396" s="1"/>
      <c r="H396" s="11" t="s">
        <v>1503</v>
      </c>
      <c r="I396" s="11" t="s">
        <v>1088</v>
      </c>
      <c r="J396" s="1" t="s">
        <v>5091</v>
      </c>
      <c r="K396" s="1"/>
      <c r="L396" s="5" t="s">
        <v>5092</v>
      </c>
      <c r="M396" s="5"/>
      <c r="N396" s="5"/>
      <c r="O396" s="5"/>
      <c r="P396" s="5"/>
      <c r="Q396" s="5"/>
      <c r="R396" s="5"/>
      <c r="S396" s="5"/>
      <c r="T396" s="5"/>
      <c r="U396" s="5"/>
      <c r="V396" s="5"/>
      <c r="W396" s="5"/>
      <c r="X396" s="5"/>
      <c r="Y396" s="5"/>
      <c r="Z396" s="5"/>
    </row>
    <row r="397" spans="1:26" customFormat="1" outlineLevel="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customFormat="1" outlineLevel="1" x14ac:dyDescent="0.25">
      <c r="A398" s="1"/>
      <c r="B398" s="1"/>
      <c r="C398" s="1"/>
      <c r="D398" s="7" t="s">
        <v>3944</v>
      </c>
      <c r="E398" s="1" t="s">
        <v>5093</v>
      </c>
      <c r="F398" s="1"/>
      <c r="G398" s="1"/>
      <c r="H398" s="1" t="s">
        <v>1817</v>
      </c>
      <c r="I398" s="1"/>
      <c r="J398" s="1"/>
      <c r="K398" s="1"/>
      <c r="L398" s="1"/>
      <c r="M398" s="1"/>
      <c r="N398" s="1"/>
      <c r="O398" s="1"/>
      <c r="P398" s="1"/>
      <c r="Q398" s="1"/>
      <c r="R398" s="1"/>
      <c r="S398" s="1"/>
      <c r="T398" s="1"/>
      <c r="U398" s="1"/>
      <c r="V398" s="1"/>
      <c r="W398" s="1"/>
      <c r="X398" s="1"/>
      <c r="Y398" s="1"/>
      <c r="Z398" s="1"/>
    </row>
    <row r="399" spans="1:26" customFormat="1" outlineLevel="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customFormat="1" outlineLevel="1" x14ac:dyDescent="0.25">
      <c r="A400" s="1"/>
      <c r="B400" s="7" t="s">
        <v>1096</v>
      </c>
      <c r="C400" s="11" t="s">
        <v>1502</v>
      </c>
      <c r="D400" s="9" t="s">
        <v>747</v>
      </c>
      <c r="E400" s="11" t="s">
        <v>1721</v>
      </c>
      <c r="F400" s="1" t="s">
        <v>5066</v>
      </c>
      <c r="G400" s="1"/>
      <c r="H400" s="11" t="s">
        <v>1503</v>
      </c>
      <c r="I400" s="11" t="s">
        <v>1088</v>
      </c>
      <c r="J400" s="1" t="s">
        <v>5094</v>
      </c>
      <c r="K400" s="1"/>
      <c r="L400" s="5" t="s">
        <v>5095</v>
      </c>
      <c r="M400" s="5"/>
      <c r="N400" s="5"/>
      <c r="O400" s="5"/>
      <c r="P400" s="5"/>
      <c r="Q400" s="5"/>
      <c r="R400" s="5"/>
      <c r="S400" s="5"/>
      <c r="T400" s="5"/>
      <c r="U400" s="5"/>
      <c r="V400" s="5"/>
      <c r="W400" s="5"/>
      <c r="X400" s="5"/>
      <c r="Y400" s="5"/>
      <c r="Z400" s="5"/>
    </row>
    <row r="401" spans="1:26" customFormat="1" outlineLevel="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customFormat="1" outlineLevel="1" x14ac:dyDescent="0.25">
      <c r="A402" s="1"/>
      <c r="B402" s="1"/>
      <c r="C402" s="1"/>
      <c r="D402" s="7" t="s">
        <v>3944</v>
      </c>
      <c r="E402" s="1" t="s">
        <v>5093</v>
      </c>
      <c r="F402" s="1"/>
      <c r="G402" s="1"/>
      <c r="H402" s="1" t="s">
        <v>1830</v>
      </c>
      <c r="I402" s="1"/>
      <c r="J402" s="1"/>
      <c r="K402" s="1"/>
      <c r="L402" s="1"/>
      <c r="M402" s="1"/>
      <c r="N402" s="1"/>
      <c r="O402" s="1"/>
      <c r="P402" s="1"/>
      <c r="Q402" s="1"/>
      <c r="R402" s="1"/>
      <c r="S402" s="1"/>
      <c r="T402" s="1"/>
      <c r="U402" s="1"/>
      <c r="V402" s="1"/>
      <c r="W402" s="1"/>
      <c r="X402" s="1"/>
      <c r="Y402" s="1"/>
      <c r="Z402" s="1"/>
    </row>
    <row r="403" spans="1:26" customFormat="1" outlineLevel="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customFormat="1" outlineLevel="1" x14ac:dyDescent="0.25">
      <c r="A404" s="1"/>
      <c r="B404" s="7" t="s">
        <v>1096</v>
      </c>
      <c r="C404" s="11" t="s">
        <v>1502</v>
      </c>
      <c r="D404" s="9" t="s">
        <v>747</v>
      </c>
      <c r="E404" s="11" t="s">
        <v>1721</v>
      </c>
      <c r="F404" s="1" t="s">
        <v>5069</v>
      </c>
      <c r="G404" s="1"/>
      <c r="H404" s="11" t="s">
        <v>1503</v>
      </c>
      <c r="I404" s="11" t="s">
        <v>1088</v>
      </c>
      <c r="J404" s="1" t="s">
        <v>5096</v>
      </c>
      <c r="K404" s="1"/>
      <c r="L404" s="5" t="s">
        <v>5097</v>
      </c>
      <c r="M404" s="5"/>
      <c r="N404" s="5"/>
      <c r="O404" s="5"/>
      <c r="P404" s="5"/>
      <c r="Q404" s="5"/>
      <c r="R404" s="5"/>
      <c r="S404" s="5"/>
      <c r="T404" s="5"/>
      <c r="U404" s="5"/>
      <c r="V404" s="5"/>
      <c r="W404" s="5"/>
      <c r="X404" s="5"/>
      <c r="Y404" s="5"/>
      <c r="Z404" s="5"/>
    </row>
    <row r="405" spans="1:26" customFormat="1" outlineLevel="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customFormat="1" outlineLevel="1" x14ac:dyDescent="0.25">
      <c r="A406" s="1"/>
      <c r="B406" s="1"/>
      <c r="C406" s="1"/>
      <c r="D406" s="7" t="s">
        <v>3944</v>
      </c>
      <c r="E406" s="1" t="s">
        <v>5098</v>
      </c>
      <c r="F406" s="1"/>
      <c r="G406" s="1"/>
      <c r="H406" s="1" t="s">
        <v>1817</v>
      </c>
      <c r="I406" s="1"/>
      <c r="J406" s="1"/>
      <c r="K406" s="1"/>
      <c r="L406" s="1"/>
      <c r="M406" s="1"/>
      <c r="N406" s="1"/>
      <c r="O406" s="1"/>
      <c r="P406" s="1"/>
      <c r="Q406" s="1"/>
      <c r="R406" s="1"/>
      <c r="S406" s="1"/>
      <c r="T406" s="1"/>
      <c r="U406" s="1"/>
      <c r="V406" s="1"/>
      <c r="W406" s="1"/>
      <c r="X406" s="1"/>
      <c r="Y406" s="1"/>
      <c r="Z406" s="1"/>
    </row>
    <row r="407" spans="1:26" customFormat="1" outlineLevel="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customFormat="1" outlineLevel="1" x14ac:dyDescent="0.25">
      <c r="A408" s="1"/>
      <c r="B408" s="7" t="s">
        <v>1096</v>
      </c>
      <c r="C408" s="11" t="s">
        <v>1502</v>
      </c>
      <c r="D408" s="9" t="s">
        <v>747</v>
      </c>
      <c r="E408" s="11" t="s">
        <v>1721</v>
      </c>
      <c r="F408" s="1" t="s">
        <v>5066</v>
      </c>
      <c r="G408" s="1"/>
      <c r="H408" s="11" t="s">
        <v>1503</v>
      </c>
      <c r="I408" s="11" t="s">
        <v>1088</v>
      </c>
      <c r="J408" s="1" t="s">
        <v>5099</v>
      </c>
      <c r="K408" s="1"/>
      <c r="L408" s="5" t="s">
        <v>5100</v>
      </c>
      <c r="M408" s="5"/>
      <c r="N408" s="5"/>
      <c r="O408" s="5"/>
      <c r="P408" s="5"/>
      <c r="Q408" s="5"/>
      <c r="R408" s="5"/>
      <c r="S408" s="5"/>
      <c r="T408" s="5"/>
      <c r="U408" s="5"/>
      <c r="V408" s="5"/>
      <c r="W408" s="5"/>
      <c r="X408" s="5"/>
      <c r="Y408" s="5"/>
      <c r="Z408" s="5"/>
    </row>
    <row r="409" spans="1:26" customFormat="1" outlineLevel="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customFormat="1" outlineLevel="1" x14ac:dyDescent="0.25">
      <c r="A410" s="1"/>
      <c r="B410" s="1"/>
      <c r="C410" s="1"/>
      <c r="D410" s="7" t="s">
        <v>3944</v>
      </c>
      <c r="E410" s="1" t="s">
        <v>5098</v>
      </c>
      <c r="F410" s="1"/>
      <c r="G410" s="1"/>
      <c r="H410" s="1" t="s">
        <v>1830</v>
      </c>
      <c r="I410" s="1"/>
      <c r="J410" s="1"/>
      <c r="K410" s="1"/>
      <c r="L410" s="1"/>
      <c r="M410" s="1"/>
      <c r="N410" s="1"/>
      <c r="O410" s="1"/>
      <c r="P410" s="1"/>
      <c r="Q410" s="1"/>
      <c r="R410" s="1"/>
      <c r="S410" s="1"/>
      <c r="T410" s="1"/>
      <c r="U410" s="1"/>
      <c r="V410" s="1"/>
      <c r="W410" s="1"/>
      <c r="X410" s="1"/>
      <c r="Y410" s="1"/>
      <c r="Z410" s="1"/>
    </row>
    <row r="411" spans="1:26" customFormat="1" outlineLevel="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customFormat="1" outlineLevel="1" x14ac:dyDescent="0.25">
      <c r="A412" s="1"/>
      <c r="B412" s="7" t="s">
        <v>1096</v>
      </c>
      <c r="C412" s="11" t="s">
        <v>1502</v>
      </c>
      <c r="D412" s="9" t="s">
        <v>747</v>
      </c>
      <c r="E412" s="11" t="s">
        <v>1721</v>
      </c>
      <c r="F412" s="1" t="s">
        <v>5069</v>
      </c>
      <c r="G412" s="1"/>
      <c r="H412" s="11" t="s">
        <v>1503</v>
      </c>
      <c r="I412" s="11" t="s">
        <v>1088</v>
      </c>
      <c r="J412" s="1" t="s">
        <v>5101</v>
      </c>
      <c r="K412" s="1"/>
      <c r="L412" s="5" t="s">
        <v>5102</v>
      </c>
      <c r="M412" s="5"/>
      <c r="N412" s="5"/>
      <c r="O412" s="5"/>
      <c r="P412" s="5"/>
      <c r="Q412" s="5"/>
      <c r="R412" s="5"/>
      <c r="S412" s="5"/>
      <c r="T412" s="5"/>
      <c r="U412" s="5"/>
      <c r="V412" s="5"/>
      <c r="W412" s="5"/>
      <c r="X412" s="5"/>
      <c r="Y412" s="5"/>
      <c r="Z412" s="5"/>
    </row>
    <row r="413" spans="1:26" customFormat="1" outlineLevel="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customFormat="1" outlineLevel="1" x14ac:dyDescent="0.25">
      <c r="A414" s="1"/>
      <c r="B414" s="1"/>
      <c r="C414" s="1"/>
      <c r="D414" s="7" t="s">
        <v>3944</v>
      </c>
      <c r="E414" s="1" t="s">
        <v>5103</v>
      </c>
      <c r="F414" s="1"/>
      <c r="G414" s="1"/>
      <c r="H414" s="1" t="s">
        <v>1817</v>
      </c>
      <c r="I414" s="1"/>
      <c r="J414" s="1"/>
      <c r="K414" s="1"/>
      <c r="L414" s="1"/>
      <c r="M414" s="1"/>
      <c r="N414" s="1"/>
      <c r="O414" s="1"/>
      <c r="P414" s="1"/>
      <c r="Q414" s="1"/>
      <c r="R414" s="1"/>
      <c r="S414" s="1"/>
      <c r="T414" s="1"/>
      <c r="U414" s="1"/>
      <c r="V414" s="1"/>
      <c r="W414" s="1"/>
      <c r="X414" s="1"/>
      <c r="Y414" s="1"/>
      <c r="Z414" s="1"/>
    </row>
    <row r="415" spans="1:26" customFormat="1" outlineLevel="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customFormat="1" outlineLevel="1" x14ac:dyDescent="0.25">
      <c r="A416" s="1"/>
      <c r="B416" s="7" t="s">
        <v>1096</v>
      </c>
      <c r="C416" s="11" t="s">
        <v>1502</v>
      </c>
      <c r="D416" s="9" t="s">
        <v>747</v>
      </c>
      <c r="E416" s="11" t="s">
        <v>1721</v>
      </c>
      <c r="F416" s="1" t="s">
        <v>5066</v>
      </c>
      <c r="G416" s="1"/>
      <c r="H416" s="11" t="s">
        <v>1503</v>
      </c>
      <c r="I416" s="11" t="s">
        <v>1088</v>
      </c>
      <c r="J416" s="1" t="s">
        <v>5104</v>
      </c>
      <c r="K416" s="1"/>
      <c r="L416" s="5" t="s">
        <v>5105</v>
      </c>
      <c r="M416" s="5"/>
      <c r="N416" s="5"/>
      <c r="O416" s="5"/>
      <c r="P416" s="5"/>
      <c r="Q416" s="5"/>
      <c r="R416" s="5"/>
      <c r="S416" s="5"/>
      <c r="T416" s="5"/>
      <c r="U416" s="5"/>
      <c r="V416" s="5"/>
      <c r="W416" s="5"/>
      <c r="X416" s="5"/>
      <c r="Y416" s="5"/>
      <c r="Z416" s="5"/>
    </row>
    <row r="417" spans="1:26" customFormat="1" outlineLevel="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outlineLevel="1" x14ac:dyDescent="0.25">
      <c r="D418" s="7" t="s">
        <v>3944</v>
      </c>
      <c r="E418" s="1" t="s">
        <v>5103</v>
      </c>
      <c r="H418" s="1" t="s">
        <v>1830</v>
      </c>
    </row>
    <row r="419" spans="1:26" outlineLevel="1" x14ac:dyDescent="0.25"/>
    <row r="420" spans="1:26" customFormat="1" outlineLevel="1" x14ac:dyDescent="0.25">
      <c r="A420" s="1"/>
      <c r="B420" s="7" t="s">
        <v>1096</v>
      </c>
      <c r="C420" s="11" t="s">
        <v>1502</v>
      </c>
      <c r="D420" s="9" t="s">
        <v>747</v>
      </c>
      <c r="E420" s="11" t="s">
        <v>1721</v>
      </c>
      <c r="F420" s="1" t="s">
        <v>5069</v>
      </c>
      <c r="G420" s="1"/>
      <c r="H420" s="11" t="s">
        <v>1503</v>
      </c>
      <c r="I420" s="11" t="s">
        <v>1088</v>
      </c>
      <c r="J420" s="1" t="s">
        <v>5106</v>
      </c>
      <c r="K420" s="1"/>
      <c r="L420" s="5" t="s">
        <v>5107</v>
      </c>
      <c r="M420" s="5"/>
      <c r="N420" s="5"/>
      <c r="O420" s="5"/>
      <c r="P420" s="5"/>
      <c r="Q420" s="5"/>
      <c r="R420" s="5"/>
      <c r="S420" s="5"/>
      <c r="T420" s="5"/>
      <c r="U420" s="5"/>
      <c r="V420" s="5"/>
      <c r="W420" s="5"/>
      <c r="X420" s="5"/>
      <c r="Y420" s="5"/>
      <c r="Z420" s="5"/>
    </row>
    <row r="421" spans="1:26" customFormat="1" outlineLevel="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customFormat="1" outlineLevel="1" x14ac:dyDescent="0.25">
      <c r="A422" s="1"/>
      <c r="B422" s="1"/>
      <c r="C422" s="1"/>
      <c r="D422" s="7" t="s">
        <v>1185</v>
      </c>
      <c r="E422" s="1" t="s">
        <v>5108</v>
      </c>
      <c r="F422" s="1"/>
      <c r="G422" s="1"/>
      <c r="H422" s="1" t="s">
        <v>1817</v>
      </c>
      <c r="I422" s="1"/>
      <c r="J422" s="1"/>
      <c r="K422" s="1"/>
      <c r="L422" s="1"/>
      <c r="M422" s="1"/>
      <c r="N422" s="1"/>
      <c r="O422" s="1"/>
      <c r="P422" s="1"/>
      <c r="Q422" s="1"/>
      <c r="R422" s="1"/>
      <c r="S422" s="1"/>
      <c r="T422" s="1"/>
      <c r="U422" s="1"/>
      <c r="V422" s="1"/>
      <c r="W422" s="1"/>
      <c r="X422" s="1"/>
      <c r="Y422" s="1"/>
      <c r="Z422" s="1"/>
    </row>
    <row r="423" spans="1:26" customFormat="1" outlineLevel="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customFormat="1" outlineLevel="1" x14ac:dyDescent="0.25">
      <c r="A424" s="1"/>
      <c r="B424" s="7" t="s">
        <v>1096</v>
      </c>
      <c r="C424" s="11" t="s">
        <v>1502</v>
      </c>
      <c r="D424" s="9" t="s">
        <v>747</v>
      </c>
      <c r="E424" s="11" t="s">
        <v>1721</v>
      </c>
      <c r="F424" s="1" t="s">
        <v>5066</v>
      </c>
      <c r="G424" s="1"/>
      <c r="H424" s="11" t="s">
        <v>1503</v>
      </c>
      <c r="I424" s="11" t="s">
        <v>1088</v>
      </c>
      <c r="J424" s="1" t="s">
        <v>5109</v>
      </c>
      <c r="K424" s="1"/>
      <c r="L424" s="5" t="s">
        <v>5110</v>
      </c>
      <c r="M424" s="5"/>
      <c r="N424" s="5"/>
      <c r="O424" s="5"/>
      <c r="P424" s="5"/>
      <c r="Q424" s="5"/>
      <c r="R424" s="5"/>
      <c r="S424" s="5"/>
      <c r="T424" s="5"/>
      <c r="U424" s="5"/>
      <c r="V424" s="5"/>
      <c r="W424" s="5"/>
      <c r="X424" s="5"/>
      <c r="Y424" s="5"/>
      <c r="Z424" s="5"/>
    </row>
    <row r="425" spans="1:26" customFormat="1" outlineLevel="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customFormat="1" outlineLevel="1" x14ac:dyDescent="0.25">
      <c r="A426" s="1"/>
      <c r="B426" s="1"/>
      <c r="C426" s="1"/>
      <c r="D426" s="7" t="s">
        <v>1185</v>
      </c>
      <c r="E426" s="1" t="s">
        <v>5108</v>
      </c>
      <c r="F426" s="1"/>
      <c r="G426" s="1"/>
      <c r="H426" s="1" t="s">
        <v>1830</v>
      </c>
      <c r="I426" s="1"/>
      <c r="J426" s="1"/>
      <c r="K426" s="1"/>
      <c r="L426" s="1"/>
      <c r="M426" s="1"/>
      <c r="N426" s="1"/>
      <c r="O426" s="1"/>
      <c r="P426" s="1"/>
      <c r="Q426" s="1"/>
      <c r="R426" s="1"/>
      <c r="S426" s="1"/>
      <c r="T426" s="1"/>
      <c r="U426" s="1"/>
      <c r="V426" s="1"/>
      <c r="W426" s="1"/>
      <c r="X426" s="1"/>
      <c r="Y426" s="1"/>
      <c r="Z426" s="1"/>
    </row>
    <row r="427" spans="1:26" customFormat="1" outlineLevel="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customFormat="1" outlineLevel="1" x14ac:dyDescent="0.25">
      <c r="A428" s="1"/>
      <c r="B428" s="7" t="s">
        <v>1096</v>
      </c>
      <c r="C428" s="11" t="s">
        <v>1502</v>
      </c>
      <c r="D428" s="9" t="s">
        <v>747</v>
      </c>
      <c r="E428" s="11" t="s">
        <v>1721</v>
      </c>
      <c r="F428" s="1" t="s">
        <v>5069</v>
      </c>
      <c r="G428" s="1"/>
      <c r="H428" s="11" t="s">
        <v>1503</v>
      </c>
      <c r="I428" s="11" t="s">
        <v>1088</v>
      </c>
      <c r="J428" s="1" t="s">
        <v>5111</v>
      </c>
      <c r="K428" s="1"/>
      <c r="L428" s="5" t="s">
        <v>5112</v>
      </c>
      <c r="M428" s="5"/>
      <c r="N428" s="5"/>
      <c r="O428" s="5"/>
      <c r="P428" s="5"/>
      <c r="Q428" s="5"/>
      <c r="R428" s="5"/>
      <c r="S428" s="5"/>
      <c r="T428" s="5"/>
      <c r="U428" s="5"/>
      <c r="V428" s="5"/>
      <c r="W428" s="5"/>
      <c r="X428" s="5"/>
      <c r="Y428" s="5"/>
      <c r="Z428" s="5"/>
    </row>
    <row r="429" spans="1:26" customFormat="1" outlineLevel="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customFormat="1" outlineLevel="1" x14ac:dyDescent="0.25">
      <c r="A430" s="1"/>
      <c r="B430" s="1"/>
      <c r="C430" s="1"/>
      <c r="D430" s="7" t="s">
        <v>1185</v>
      </c>
      <c r="E430" s="1" t="s">
        <v>5113</v>
      </c>
      <c r="F430" s="1"/>
      <c r="G430" s="1"/>
      <c r="H430" s="1" t="s">
        <v>1817</v>
      </c>
      <c r="I430" s="1"/>
      <c r="J430" s="1"/>
      <c r="K430" s="1"/>
      <c r="L430" s="1"/>
      <c r="M430" s="1"/>
      <c r="N430" s="1"/>
      <c r="O430" s="1"/>
      <c r="P430" s="1"/>
      <c r="Q430" s="1"/>
      <c r="R430" s="1"/>
      <c r="S430" s="1"/>
      <c r="T430" s="1"/>
      <c r="U430" s="1"/>
      <c r="V430" s="1"/>
      <c r="W430" s="1"/>
      <c r="X430" s="1"/>
      <c r="Y430" s="1"/>
      <c r="Z430" s="1"/>
    </row>
    <row r="431" spans="1:26" customFormat="1" outlineLevel="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customFormat="1" outlineLevel="1" x14ac:dyDescent="0.25">
      <c r="A432" s="1"/>
      <c r="B432" s="7" t="s">
        <v>1096</v>
      </c>
      <c r="C432" s="11" t="s">
        <v>1502</v>
      </c>
      <c r="D432" s="9" t="s">
        <v>747</v>
      </c>
      <c r="E432" s="11" t="s">
        <v>1721</v>
      </c>
      <c r="F432" s="1" t="s">
        <v>5066</v>
      </c>
      <c r="G432" s="1"/>
      <c r="H432" s="11" t="s">
        <v>1503</v>
      </c>
      <c r="I432" s="11" t="s">
        <v>1088</v>
      </c>
      <c r="J432" s="1" t="s">
        <v>5114</v>
      </c>
      <c r="K432" s="1"/>
      <c r="L432" s="5" t="s">
        <v>5115</v>
      </c>
      <c r="M432" s="5"/>
      <c r="N432" s="5"/>
      <c r="O432" s="5"/>
      <c r="P432" s="5"/>
      <c r="Q432" s="5"/>
      <c r="R432" s="5"/>
      <c r="S432" s="5"/>
      <c r="T432" s="5"/>
      <c r="U432" s="5"/>
      <c r="V432" s="5"/>
      <c r="W432" s="5"/>
      <c r="X432" s="5"/>
      <c r="Y432" s="5"/>
      <c r="Z432" s="5"/>
    </row>
    <row r="433" spans="1:26" customFormat="1" outlineLevel="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outlineLevel="1" x14ac:dyDescent="0.25">
      <c r="D434" s="7" t="s">
        <v>1185</v>
      </c>
      <c r="E434" s="1" t="s">
        <v>5113</v>
      </c>
      <c r="H434" s="1" t="s">
        <v>1830</v>
      </c>
    </row>
    <row r="435" spans="1:26" outlineLevel="1" x14ac:dyDescent="0.25"/>
    <row r="436" spans="1:26" customFormat="1" outlineLevel="1" x14ac:dyDescent="0.25">
      <c r="A436" s="1"/>
      <c r="B436" s="7" t="s">
        <v>1096</v>
      </c>
      <c r="C436" s="11" t="s">
        <v>1502</v>
      </c>
      <c r="D436" s="9" t="s">
        <v>747</v>
      </c>
      <c r="E436" s="11" t="s">
        <v>1721</v>
      </c>
      <c r="F436" s="1" t="s">
        <v>5069</v>
      </c>
      <c r="G436" s="1"/>
      <c r="H436" s="11" t="s">
        <v>1503</v>
      </c>
      <c r="I436" s="11" t="s">
        <v>1088</v>
      </c>
      <c r="J436" s="1" t="s">
        <v>5116</v>
      </c>
      <c r="K436" s="1"/>
      <c r="L436" s="5" t="s">
        <v>5117</v>
      </c>
      <c r="M436" s="5"/>
      <c r="N436" s="5"/>
      <c r="O436" s="5"/>
      <c r="P436" s="5"/>
      <c r="Q436" s="5"/>
      <c r="R436" s="5"/>
      <c r="S436" s="5"/>
      <c r="T436" s="5"/>
      <c r="U436" s="5"/>
      <c r="V436" s="5"/>
      <c r="W436" s="5"/>
      <c r="X436" s="5"/>
      <c r="Y436" s="5"/>
      <c r="Z436" s="5"/>
    </row>
    <row r="437" spans="1:26" customFormat="1" outlineLevel="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customFormat="1" outlineLevel="1" x14ac:dyDescent="0.25">
      <c r="A438" s="1"/>
      <c r="B438" s="1"/>
      <c r="C438" s="1"/>
      <c r="D438" s="7" t="s">
        <v>1185</v>
      </c>
      <c r="E438" s="1" t="s">
        <v>5118</v>
      </c>
      <c r="F438" s="1"/>
      <c r="G438" s="1"/>
      <c r="H438" s="1" t="s">
        <v>1817</v>
      </c>
      <c r="I438" s="1"/>
      <c r="J438" s="1"/>
      <c r="K438" s="1"/>
      <c r="L438" s="1"/>
      <c r="M438" s="1"/>
      <c r="N438" s="1"/>
      <c r="O438" s="1"/>
      <c r="P438" s="1"/>
      <c r="Q438" s="1"/>
      <c r="R438" s="1"/>
      <c r="S438" s="1"/>
      <c r="T438" s="1"/>
      <c r="U438" s="1"/>
      <c r="V438" s="1"/>
      <c r="W438" s="1"/>
      <c r="X438" s="1"/>
      <c r="Y438" s="1"/>
      <c r="Z438" s="1"/>
    </row>
    <row r="439" spans="1:26" customFormat="1" outlineLevel="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customFormat="1" outlineLevel="1" x14ac:dyDescent="0.25">
      <c r="A440" s="1"/>
      <c r="B440" s="7" t="s">
        <v>1096</v>
      </c>
      <c r="C440" s="11" t="s">
        <v>1502</v>
      </c>
      <c r="D440" s="9" t="s">
        <v>747</v>
      </c>
      <c r="E440" s="11" t="s">
        <v>1721</v>
      </c>
      <c r="F440" s="1" t="s">
        <v>5066</v>
      </c>
      <c r="G440" s="1"/>
      <c r="H440" s="11" t="s">
        <v>1503</v>
      </c>
      <c r="I440" s="11" t="s">
        <v>1088</v>
      </c>
      <c r="J440" s="1" t="s">
        <v>5119</v>
      </c>
      <c r="K440" s="1"/>
      <c r="L440" s="5" t="s">
        <v>5120</v>
      </c>
      <c r="M440" s="5"/>
      <c r="N440" s="5"/>
      <c r="O440" s="5"/>
      <c r="P440" s="5"/>
      <c r="Q440" s="5"/>
      <c r="R440" s="5"/>
      <c r="S440" s="5"/>
      <c r="T440" s="5"/>
      <c r="U440" s="5"/>
      <c r="V440" s="5"/>
      <c r="W440" s="5"/>
      <c r="X440" s="5"/>
      <c r="Y440" s="5"/>
      <c r="Z440" s="5"/>
    </row>
    <row r="441" spans="1:26" customFormat="1" outlineLevel="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customFormat="1" outlineLevel="1" x14ac:dyDescent="0.25">
      <c r="A442" s="1"/>
      <c r="B442" s="1"/>
      <c r="C442" s="1"/>
      <c r="D442" s="7" t="s">
        <v>1185</v>
      </c>
      <c r="E442" s="1" t="s">
        <v>5118</v>
      </c>
      <c r="F442" s="1"/>
      <c r="G442" s="1"/>
      <c r="H442" s="1" t="s">
        <v>1830</v>
      </c>
      <c r="I442" s="1"/>
      <c r="J442" s="1"/>
      <c r="K442" s="1"/>
      <c r="L442" s="1"/>
      <c r="M442" s="1"/>
      <c r="N442" s="1"/>
      <c r="O442" s="1"/>
      <c r="P442" s="1"/>
      <c r="Q442" s="1"/>
      <c r="R442" s="1"/>
      <c r="S442" s="1"/>
      <c r="T442" s="1"/>
      <c r="U442" s="1"/>
      <c r="V442" s="1"/>
      <c r="W442" s="1"/>
      <c r="X442" s="1"/>
      <c r="Y442" s="1"/>
      <c r="Z442" s="1"/>
    </row>
    <row r="443" spans="1:26" customFormat="1" outlineLevel="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customFormat="1" outlineLevel="1" x14ac:dyDescent="0.25">
      <c r="A444" s="1"/>
      <c r="B444" s="7" t="s">
        <v>1096</v>
      </c>
      <c r="C444" s="11" t="s">
        <v>1502</v>
      </c>
      <c r="D444" s="9" t="s">
        <v>747</v>
      </c>
      <c r="E444" s="11" t="s">
        <v>1721</v>
      </c>
      <c r="F444" s="1" t="s">
        <v>5069</v>
      </c>
      <c r="G444" s="1"/>
      <c r="H444" s="11" t="s">
        <v>1503</v>
      </c>
      <c r="I444" s="11" t="s">
        <v>1088</v>
      </c>
      <c r="J444" s="1" t="s">
        <v>5121</v>
      </c>
      <c r="K444" s="1"/>
      <c r="L444" s="5" t="s">
        <v>5122</v>
      </c>
      <c r="M444" s="5"/>
      <c r="N444" s="5"/>
      <c r="O444" s="5"/>
      <c r="P444" s="5"/>
      <c r="Q444" s="5"/>
      <c r="R444" s="5"/>
      <c r="S444" s="5"/>
      <c r="T444" s="5"/>
      <c r="U444" s="5"/>
      <c r="V444" s="5"/>
      <c r="W444" s="5"/>
      <c r="X444" s="5"/>
      <c r="Y444" s="5"/>
      <c r="Z444" s="5"/>
    </row>
    <row r="445" spans="1:26" customFormat="1" outlineLevel="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customFormat="1" outlineLevel="1" x14ac:dyDescent="0.25">
      <c r="A446" s="1"/>
      <c r="B446" s="1"/>
      <c r="C446" s="1"/>
      <c r="D446" s="7" t="s">
        <v>1185</v>
      </c>
      <c r="E446" s="1" t="s">
        <v>5123</v>
      </c>
      <c r="F446" s="1"/>
      <c r="G446" s="1"/>
      <c r="H446" s="1" t="s">
        <v>1817</v>
      </c>
      <c r="I446" s="1"/>
      <c r="J446" s="1"/>
      <c r="K446" s="1"/>
      <c r="L446" s="1"/>
      <c r="M446" s="1"/>
      <c r="N446" s="1"/>
      <c r="O446" s="1"/>
      <c r="P446" s="1"/>
      <c r="Q446" s="1"/>
      <c r="R446" s="1"/>
      <c r="S446" s="1"/>
      <c r="T446" s="1"/>
      <c r="U446" s="1"/>
      <c r="V446" s="1"/>
      <c r="W446" s="1"/>
      <c r="X446" s="1"/>
      <c r="Y446" s="1"/>
      <c r="Z446" s="1"/>
    </row>
    <row r="447" spans="1:26" customFormat="1" outlineLevel="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customFormat="1" outlineLevel="1" x14ac:dyDescent="0.25">
      <c r="A448" s="1"/>
      <c r="B448" s="7" t="s">
        <v>1096</v>
      </c>
      <c r="C448" s="11" t="s">
        <v>1502</v>
      </c>
      <c r="D448" s="9" t="s">
        <v>747</v>
      </c>
      <c r="E448" s="11" t="s">
        <v>1721</v>
      </c>
      <c r="F448" s="1" t="s">
        <v>5066</v>
      </c>
      <c r="G448" s="1"/>
      <c r="H448" s="11" t="s">
        <v>1503</v>
      </c>
      <c r="I448" s="11" t="s">
        <v>1088</v>
      </c>
      <c r="J448" s="1" t="s">
        <v>5124</v>
      </c>
      <c r="K448" s="1"/>
      <c r="L448" s="5" t="s">
        <v>5125</v>
      </c>
      <c r="M448" s="5"/>
      <c r="N448" s="5"/>
      <c r="O448" s="5"/>
      <c r="P448" s="5"/>
      <c r="Q448" s="5"/>
      <c r="R448" s="5"/>
      <c r="S448" s="5"/>
      <c r="T448" s="5"/>
      <c r="U448" s="5"/>
      <c r="V448" s="5"/>
      <c r="W448" s="5"/>
      <c r="X448" s="5"/>
      <c r="Y448" s="5"/>
      <c r="Z448" s="5"/>
    </row>
    <row r="449" spans="1:26" outlineLevel="1" x14ac:dyDescent="0.25"/>
    <row r="450" spans="1:26" outlineLevel="1" x14ac:dyDescent="0.25">
      <c r="D450" s="7" t="s">
        <v>1185</v>
      </c>
      <c r="E450" s="1" t="s">
        <v>5123</v>
      </c>
      <c r="H450" s="1" t="s">
        <v>1830</v>
      </c>
    </row>
    <row r="451" spans="1:26" outlineLevel="1" x14ac:dyDescent="0.25"/>
    <row r="452" spans="1:26" outlineLevel="1" x14ac:dyDescent="0.25">
      <c r="B452" s="7" t="s">
        <v>1095</v>
      </c>
    </row>
    <row r="453" spans="1:26" outlineLevel="1" x14ac:dyDescent="0.25">
      <c r="B453" s="6" t="s">
        <v>1736</v>
      </c>
      <c r="C453" s="1" t="s">
        <v>3814</v>
      </c>
    </row>
    <row r="454" spans="1:26" outlineLevel="1" x14ac:dyDescent="0.25"/>
    <row r="455" spans="1:26" x14ac:dyDescent="0.25">
      <c r="A455" s="2" t="s">
        <v>869</v>
      </c>
      <c r="B455" s="3" t="s">
        <v>2855</v>
      </c>
      <c r="C455" s="4"/>
      <c r="D455" s="4" t="s">
        <v>3040</v>
      </c>
      <c r="E455" s="4"/>
      <c r="F455" s="4"/>
      <c r="G455" s="4"/>
      <c r="H455" s="4"/>
      <c r="I455" s="4"/>
      <c r="J455" s="4"/>
      <c r="K455" s="4"/>
      <c r="L455" s="4"/>
      <c r="M455" s="4"/>
      <c r="N455" s="4"/>
      <c r="O455" s="4"/>
      <c r="P455" s="4"/>
      <c r="Q455" s="4"/>
      <c r="R455" s="4"/>
      <c r="S455" s="4"/>
      <c r="T455" s="4"/>
      <c r="U455" s="4"/>
      <c r="V455" s="4"/>
      <c r="W455" s="4"/>
      <c r="X455" s="4"/>
      <c r="Y455" s="4"/>
      <c r="Z455" s="4"/>
    </row>
    <row r="456" spans="1:26" outlineLevel="1" x14ac:dyDescent="0.25"/>
    <row r="457" spans="1:26" outlineLevel="1" x14ac:dyDescent="0.25"/>
    <row r="458" spans="1:26" outlineLevel="1" x14ac:dyDescent="0.25"/>
    <row r="459" spans="1:26" outlineLevel="1" x14ac:dyDescent="0.25">
      <c r="B459" s="7" t="s">
        <v>1086</v>
      </c>
      <c r="C459" s="6" t="s">
        <v>1107</v>
      </c>
      <c r="D459" s="9" t="s">
        <v>1238</v>
      </c>
      <c r="E459" s="11" t="s">
        <v>1088</v>
      </c>
      <c r="F459" s="1" t="s">
        <v>74</v>
      </c>
    </row>
    <row r="460" spans="1:26" outlineLevel="1" x14ac:dyDescent="0.25">
      <c r="C460" s="7" t="s">
        <v>1005</v>
      </c>
      <c r="D460" s="1" t="s">
        <v>3632</v>
      </c>
      <c r="F460" s="5" t="s">
        <v>2832</v>
      </c>
      <c r="G460" s="5"/>
      <c r="H460" s="5"/>
      <c r="I460" s="5"/>
      <c r="J460" s="5"/>
      <c r="K460" s="5"/>
      <c r="L460" s="5"/>
      <c r="M460" s="5"/>
      <c r="N460" s="5"/>
      <c r="O460" s="5"/>
      <c r="P460" s="5"/>
      <c r="Q460" s="5"/>
      <c r="R460" s="5"/>
      <c r="S460" s="5"/>
      <c r="T460" s="5"/>
      <c r="U460" s="5"/>
      <c r="V460" s="5"/>
      <c r="W460" s="5"/>
      <c r="X460" s="5"/>
      <c r="Y460" s="5"/>
      <c r="Z460" s="5"/>
    </row>
    <row r="461" spans="1:26" outlineLevel="1" x14ac:dyDescent="0.25">
      <c r="C461" s="6" t="s">
        <v>1107</v>
      </c>
      <c r="D461" s="1" t="s">
        <v>3805</v>
      </c>
      <c r="F461" s="6" t="s">
        <v>1122</v>
      </c>
      <c r="H461" s="6" t="s">
        <v>871</v>
      </c>
      <c r="I461" s="1" t="s">
        <v>3629</v>
      </c>
      <c r="L461" s="24" t="s">
        <v>3806</v>
      </c>
      <c r="M461" s="14" t="s">
        <v>1124</v>
      </c>
      <c r="N461" s="5"/>
      <c r="O461" s="5"/>
      <c r="P461" s="5"/>
      <c r="Q461" s="5"/>
      <c r="R461" s="5"/>
      <c r="S461" s="5"/>
      <c r="T461" s="5"/>
      <c r="U461" s="5"/>
      <c r="V461" s="5"/>
      <c r="W461" s="5"/>
      <c r="X461" s="5"/>
      <c r="Y461" s="5"/>
      <c r="Z461" s="5"/>
    </row>
    <row r="462" spans="1:26" outlineLevel="1" x14ac:dyDescent="0.25">
      <c r="H462" s="8" t="s">
        <v>3041</v>
      </c>
      <c r="L462" s="24" t="s">
        <v>3806</v>
      </c>
      <c r="M462" s="14" t="s">
        <v>1124</v>
      </c>
      <c r="N462" s="5"/>
      <c r="O462" s="5"/>
      <c r="P462" s="5"/>
      <c r="Q462" s="5"/>
      <c r="R462" s="5"/>
      <c r="S462" s="5"/>
      <c r="T462" s="5"/>
      <c r="U462" s="5"/>
      <c r="V462" s="5"/>
      <c r="W462" s="5"/>
      <c r="X462" s="5"/>
      <c r="Y462" s="5"/>
      <c r="Z462" s="5"/>
    </row>
    <row r="463" spans="1:26" outlineLevel="1" x14ac:dyDescent="0.25">
      <c r="I463" s="6" t="s">
        <v>871</v>
      </c>
      <c r="J463" s="1" t="s">
        <v>2827</v>
      </c>
      <c r="L463" s="24" t="s">
        <v>3806</v>
      </c>
      <c r="M463" s="14" t="s">
        <v>1124</v>
      </c>
      <c r="N463" s="5"/>
      <c r="O463" s="5"/>
      <c r="P463" s="5"/>
      <c r="Q463" s="5"/>
      <c r="R463" s="5"/>
      <c r="S463" s="5"/>
      <c r="T463" s="5"/>
      <c r="U463" s="5"/>
      <c r="V463" s="5"/>
      <c r="W463" s="5"/>
      <c r="X463" s="5"/>
      <c r="Y463" s="5"/>
      <c r="Z463" s="5"/>
    </row>
    <row r="464" spans="1:26" outlineLevel="1" x14ac:dyDescent="0.25">
      <c r="G464" s="24" t="s">
        <v>1357</v>
      </c>
      <c r="H464" s="9" t="s">
        <v>747</v>
      </c>
      <c r="I464" s="11" t="s">
        <v>1721</v>
      </c>
      <c r="J464" s="1" t="s">
        <v>2837</v>
      </c>
      <c r="L464" s="24" t="s">
        <v>3806</v>
      </c>
      <c r="M464" s="14" t="s">
        <v>1124</v>
      </c>
      <c r="N464" s="5"/>
      <c r="O464" s="5"/>
      <c r="P464" s="5"/>
      <c r="Q464" s="5"/>
      <c r="R464" s="5"/>
      <c r="S464" s="5"/>
      <c r="T464" s="5"/>
      <c r="U464" s="5"/>
      <c r="V464" s="5"/>
      <c r="W464" s="5"/>
      <c r="X464" s="5"/>
      <c r="Y464" s="5"/>
      <c r="Z464" s="5"/>
    </row>
    <row r="465" spans="2:26" outlineLevel="1" x14ac:dyDescent="0.25">
      <c r="G465" s="24" t="s">
        <v>1357</v>
      </c>
      <c r="H465" s="9" t="s">
        <v>748</v>
      </c>
      <c r="I465" s="1" t="s">
        <v>74</v>
      </c>
      <c r="J465" s="1" t="s">
        <v>194</v>
      </c>
      <c r="L465" s="24" t="s">
        <v>3806</v>
      </c>
      <c r="M465" s="14" t="s">
        <v>1124</v>
      </c>
      <c r="N465" s="5"/>
      <c r="O465" s="5"/>
      <c r="P465" s="5"/>
      <c r="Q465" s="5"/>
      <c r="R465" s="5"/>
      <c r="S465" s="5"/>
      <c r="T465" s="5"/>
      <c r="U465" s="5"/>
      <c r="V465" s="5"/>
      <c r="W465" s="5"/>
      <c r="X465" s="5"/>
      <c r="Y465" s="5"/>
      <c r="Z465" s="5"/>
    </row>
    <row r="466" spans="2:26" outlineLevel="1" x14ac:dyDescent="0.25">
      <c r="H466" s="8" t="s">
        <v>3042</v>
      </c>
      <c r="L466" s="24" t="s">
        <v>3806</v>
      </c>
      <c r="M466" s="14" t="s">
        <v>1124</v>
      </c>
      <c r="N466" s="5"/>
      <c r="O466" s="5"/>
      <c r="P466" s="5"/>
      <c r="Q466" s="5"/>
      <c r="R466" s="5"/>
      <c r="S466" s="5"/>
      <c r="T466" s="5"/>
      <c r="U466" s="5"/>
      <c r="V466" s="5"/>
      <c r="W466" s="5"/>
      <c r="X466" s="5"/>
      <c r="Y466" s="5"/>
      <c r="Z466" s="5"/>
    </row>
    <row r="467" spans="2:26" outlineLevel="1" x14ac:dyDescent="0.25">
      <c r="H467" s="9" t="s">
        <v>748</v>
      </c>
      <c r="I467" s="1" t="s">
        <v>69</v>
      </c>
      <c r="J467" s="1" t="s">
        <v>193</v>
      </c>
      <c r="L467" s="24" t="s">
        <v>3808</v>
      </c>
    </row>
    <row r="468" spans="2:26" outlineLevel="1" x14ac:dyDescent="0.25"/>
    <row r="469" spans="2:26" outlineLevel="1" x14ac:dyDescent="0.25"/>
    <row r="470" spans="2:26" outlineLevel="1" x14ac:dyDescent="0.25">
      <c r="C470" s="7" t="s">
        <v>1185</v>
      </c>
      <c r="D470" s="1" t="s">
        <v>3633</v>
      </c>
      <c r="F470" s="6" t="s">
        <v>1107</v>
      </c>
      <c r="G470" s="1" t="s">
        <v>3805</v>
      </c>
      <c r="J470" s="5" t="s">
        <v>2841</v>
      </c>
      <c r="K470" s="5"/>
      <c r="L470" s="5"/>
      <c r="M470" s="5"/>
      <c r="N470" s="5"/>
      <c r="O470" s="5"/>
      <c r="P470" s="5"/>
      <c r="Q470" s="5"/>
      <c r="R470" s="5"/>
      <c r="S470" s="5"/>
      <c r="T470" s="5"/>
      <c r="U470" s="5"/>
      <c r="V470" s="5"/>
      <c r="W470" s="5"/>
      <c r="X470" s="5"/>
      <c r="Y470" s="5"/>
      <c r="Z470" s="5"/>
    </row>
    <row r="471" spans="2:26" outlineLevel="1" x14ac:dyDescent="0.25"/>
    <row r="472" spans="2:26" outlineLevel="1" x14ac:dyDescent="0.25">
      <c r="B472" s="7" t="s">
        <v>1094</v>
      </c>
    </row>
    <row r="473" spans="2:26" outlineLevel="1" x14ac:dyDescent="0.25">
      <c r="C473" s="7" t="s">
        <v>1005</v>
      </c>
      <c r="D473" s="1" t="s">
        <v>3632</v>
      </c>
      <c r="F473" s="5" t="s">
        <v>2832</v>
      </c>
      <c r="G473" s="5"/>
      <c r="H473" s="5"/>
      <c r="I473" s="5"/>
      <c r="J473" s="5"/>
      <c r="K473" s="5"/>
      <c r="L473" s="5"/>
      <c r="M473" s="5"/>
      <c r="N473" s="5"/>
      <c r="O473" s="5"/>
      <c r="P473" s="5"/>
      <c r="Q473" s="5"/>
      <c r="R473" s="5"/>
      <c r="S473" s="5"/>
      <c r="T473" s="5"/>
      <c r="U473" s="5"/>
      <c r="V473" s="5"/>
      <c r="W473" s="5"/>
      <c r="X473" s="5"/>
      <c r="Y473" s="5"/>
      <c r="Z473" s="5"/>
    </row>
    <row r="474" spans="2:26" outlineLevel="1" x14ac:dyDescent="0.25">
      <c r="C474" s="6" t="s">
        <v>1107</v>
      </c>
      <c r="D474" s="1" t="s">
        <v>3805</v>
      </c>
      <c r="F474" s="6" t="s">
        <v>1122</v>
      </c>
      <c r="H474" s="6" t="s">
        <v>871</v>
      </c>
      <c r="I474" s="1" t="s">
        <v>3629</v>
      </c>
      <c r="L474" s="24" t="s">
        <v>3806</v>
      </c>
      <c r="M474" s="14" t="s">
        <v>1124</v>
      </c>
      <c r="N474" s="5"/>
      <c r="O474" s="5"/>
      <c r="P474" s="5"/>
      <c r="Q474" s="5"/>
      <c r="R474" s="5"/>
      <c r="S474" s="5"/>
      <c r="T474" s="5"/>
      <c r="U474" s="5"/>
      <c r="V474" s="5"/>
      <c r="W474" s="5"/>
      <c r="X474" s="5"/>
      <c r="Y474" s="5"/>
      <c r="Z474" s="5"/>
    </row>
    <row r="475" spans="2:26" outlineLevel="1" x14ac:dyDescent="0.25">
      <c r="H475" s="8" t="s">
        <v>3043</v>
      </c>
      <c r="L475" s="24" t="s">
        <v>3806</v>
      </c>
      <c r="M475" s="14" t="s">
        <v>1124</v>
      </c>
      <c r="N475" s="5"/>
      <c r="O475" s="5"/>
      <c r="P475" s="5"/>
      <c r="Q475" s="5"/>
      <c r="R475" s="5"/>
      <c r="S475" s="5"/>
      <c r="T475" s="5"/>
      <c r="U475" s="5"/>
      <c r="V475" s="5"/>
      <c r="W475" s="5"/>
      <c r="X475" s="5"/>
      <c r="Y475" s="5"/>
      <c r="Z475" s="5"/>
    </row>
    <row r="476" spans="2:26" outlineLevel="1" x14ac:dyDescent="0.25">
      <c r="I476" s="6" t="s">
        <v>871</v>
      </c>
      <c r="J476" s="1" t="s">
        <v>2827</v>
      </c>
      <c r="L476" s="24" t="s">
        <v>3806</v>
      </c>
      <c r="M476" s="14" t="s">
        <v>1124</v>
      </c>
      <c r="N476" s="5"/>
      <c r="O476" s="5"/>
      <c r="P476" s="5"/>
      <c r="Q476" s="5"/>
      <c r="R476" s="5"/>
      <c r="S476" s="5"/>
      <c r="T476" s="5"/>
      <c r="U476" s="5"/>
      <c r="V476" s="5"/>
      <c r="W476" s="5"/>
      <c r="X476" s="5"/>
      <c r="Y476" s="5"/>
      <c r="Z476" s="5"/>
    </row>
    <row r="477" spans="2:26" outlineLevel="1" x14ac:dyDescent="0.25">
      <c r="G477" s="24" t="s">
        <v>1357</v>
      </c>
      <c r="H477" s="9" t="s">
        <v>747</v>
      </c>
      <c r="I477" s="11" t="s">
        <v>1721</v>
      </c>
      <c r="J477" s="1" t="s">
        <v>2837</v>
      </c>
      <c r="L477" s="24" t="s">
        <v>3806</v>
      </c>
      <c r="M477" s="14" t="s">
        <v>1124</v>
      </c>
      <c r="N477" s="5"/>
      <c r="O477" s="5"/>
      <c r="P477" s="5"/>
      <c r="Q477" s="5"/>
      <c r="R477" s="5"/>
      <c r="S477" s="5"/>
      <c r="T477" s="5"/>
      <c r="U477" s="5"/>
      <c r="V477" s="5"/>
      <c r="W477" s="5"/>
      <c r="X477" s="5"/>
      <c r="Y477" s="5"/>
      <c r="Z477" s="5"/>
    </row>
    <row r="478" spans="2:26" outlineLevel="1" x14ac:dyDescent="0.25">
      <c r="G478" s="24" t="s">
        <v>1357</v>
      </c>
      <c r="H478" s="9" t="s">
        <v>748</v>
      </c>
      <c r="I478" s="1" t="s">
        <v>74</v>
      </c>
      <c r="J478" s="1" t="s">
        <v>194</v>
      </c>
      <c r="L478" s="24" t="s">
        <v>3806</v>
      </c>
      <c r="M478" s="14" t="s">
        <v>1124</v>
      </c>
      <c r="N478" s="5"/>
      <c r="O478" s="5"/>
      <c r="P478" s="5"/>
      <c r="Q478" s="5"/>
      <c r="R478" s="5"/>
      <c r="S478" s="5"/>
      <c r="T478" s="5"/>
      <c r="U478" s="5"/>
      <c r="V478" s="5"/>
      <c r="W478" s="5"/>
      <c r="X478" s="5"/>
      <c r="Y478" s="5"/>
      <c r="Z478" s="5"/>
    </row>
    <row r="479" spans="2:26" outlineLevel="1" x14ac:dyDescent="0.25">
      <c r="H479" s="8" t="s">
        <v>3042</v>
      </c>
      <c r="L479" s="24" t="s">
        <v>3806</v>
      </c>
      <c r="M479" s="14" t="s">
        <v>1124</v>
      </c>
      <c r="N479" s="5"/>
      <c r="O479" s="5"/>
      <c r="P479" s="5"/>
      <c r="Q479" s="5"/>
      <c r="R479" s="5"/>
      <c r="S479" s="5"/>
      <c r="T479" s="5"/>
      <c r="U479" s="5"/>
      <c r="V479" s="5"/>
      <c r="W479" s="5"/>
      <c r="X479" s="5"/>
      <c r="Y479" s="5"/>
      <c r="Z479" s="5"/>
    </row>
    <row r="480" spans="2:26" outlineLevel="1" x14ac:dyDescent="0.25">
      <c r="H480" s="9" t="s">
        <v>748</v>
      </c>
      <c r="I480" s="1" t="s">
        <v>69</v>
      </c>
      <c r="J480" s="1" t="s">
        <v>193</v>
      </c>
      <c r="L480" s="24" t="s">
        <v>3808</v>
      </c>
    </row>
    <row r="481" spans="1:26" outlineLevel="1" x14ac:dyDescent="0.25"/>
    <row r="482" spans="1:26" outlineLevel="1" x14ac:dyDescent="0.25"/>
    <row r="483" spans="1:26" outlineLevel="1" x14ac:dyDescent="0.25">
      <c r="C483" s="7" t="s">
        <v>1185</v>
      </c>
      <c r="D483" s="1" t="s">
        <v>3633</v>
      </c>
      <c r="F483" s="6" t="s">
        <v>1107</v>
      </c>
      <c r="G483" s="1" t="s">
        <v>3805</v>
      </c>
      <c r="J483" s="5" t="s">
        <v>2841</v>
      </c>
      <c r="K483" s="5"/>
      <c r="L483" s="5"/>
      <c r="M483" s="5"/>
      <c r="N483" s="5"/>
      <c r="O483" s="5"/>
      <c r="P483" s="5"/>
      <c r="Q483" s="5"/>
      <c r="R483" s="5"/>
      <c r="S483" s="5"/>
      <c r="T483" s="5"/>
      <c r="U483" s="5"/>
      <c r="V483" s="5"/>
      <c r="W483" s="5"/>
      <c r="X483" s="5"/>
      <c r="Y483" s="5"/>
      <c r="Z483" s="5"/>
    </row>
    <row r="484" spans="1:26" outlineLevel="1" x14ac:dyDescent="0.25"/>
    <row r="485" spans="1:26" outlineLevel="1" x14ac:dyDescent="0.25">
      <c r="B485" s="7" t="s">
        <v>1095</v>
      </c>
    </row>
    <row r="486" spans="1:26" outlineLevel="1" x14ac:dyDescent="0.25"/>
    <row r="487" spans="1:26" x14ac:dyDescent="0.25">
      <c r="A487" s="2" t="s">
        <v>869</v>
      </c>
      <c r="B487" s="3" t="s">
        <v>2859</v>
      </c>
      <c r="C487" s="4"/>
      <c r="D487" s="4" t="s">
        <v>3044</v>
      </c>
      <c r="E487" s="4"/>
      <c r="F487" s="4"/>
      <c r="G487" s="4"/>
      <c r="H487" s="4"/>
      <c r="I487" s="4"/>
      <c r="J487" s="4"/>
      <c r="K487" s="4"/>
      <c r="L487" s="4"/>
      <c r="M487" s="4"/>
      <c r="N487" s="4"/>
      <c r="O487" s="4"/>
      <c r="P487" s="4"/>
      <c r="Q487" s="4"/>
      <c r="R487" s="4"/>
      <c r="S487" s="4"/>
      <c r="T487" s="4"/>
      <c r="U487" s="4"/>
      <c r="V487" s="4"/>
      <c r="W487" s="4"/>
      <c r="X487" s="4"/>
      <c r="Y487" s="4"/>
      <c r="Z487" s="4"/>
    </row>
    <row r="488" spans="1:26" outlineLevel="1" x14ac:dyDescent="0.25"/>
    <row r="489" spans="1:26" outlineLevel="1" x14ac:dyDescent="0.25"/>
    <row r="490" spans="1:26" outlineLevel="1" x14ac:dyDescent="0.25"/>
    <row r="491" spans="1:26" outlineLevel="1" x14ac:dyDescent="0.25">
      <c r="B491" s="7" t="s">
        <v>1086</v>
      </c>
      <c r="C491" s="6" t="s">
        <v>1107</v>
      </c>
      <c r="D491" s="9" t="s">
        <v>1238</v>
      </c>
      <c r="E491" s="11" t="s">
        <v>1088</v>
      </c>
      <c r="F491" s="1" t="s">
        <v>74</v>
      </c>
    </row>
    <row r="492" spans="1:26" outlineLevel="1" x14ac:dyDescent="0.25">
      <c r="C492" s="7" t="s">
        <v>1005</v>
      </c>
      <c r="D492" s="1" t="s">
        <v>3632</v>
      </c>
      <c r="F492" s="5" t="s">
        <v>2832</v>
      </c>
      <c r="G492" s="5"/>
      <c r="H492" s="5"/>
      <c r="I492" s="5"/>
      <c r="J492" s="5"/>
      <c r="K492" s="5"/>
      <c r="L492" s="5"/>
      <c r="M492" s="5"/>
      <c r="N492" s="5"/>
      <c r="O492" s="5"/>
      <c r="P492" s="5"/>
      <c r="Q492" s="5"/>
      <c r="R492" s="5"/>
      <c r="S492" s="5"/>
      <c r="T492" s="5"/>
      <c r="U492" s="5"/>
      <c r="V492" s="5"/>
      <c r="W492" s="5"/>
      <c r="X492" s="5"/>
      <c r="Y492" s="5"/>
      <c r="Z492" s="5"/>
    </row>
    <row r="493" spans="1:26" outlineLevel="1" x14ac:dyDescent="0.25">
      <c r="C493" s="6" t="s">
        <v>1107</v>
      </c>
      <c r="D493" s="1" t="s">
        <v>3805</v>
      </c>
      <c r="F493" s="6" t="s">
        <v>1122</v>
      </c>
      <c r="H493" s="6" t="s">
        <v>871</v>
      </c>
      <c r="I493" s="1" t="s">
        <v>3629</v>
      </c>
      <c r="L493" s="24" t="s">
        <v>3806</v>
      </c>
      <c r="M493" s="14" t="s">
        <v>1124</v>
      </c>
      <c r="N493" s="5"/>
      <c r="O493" s="5"/>
      <c r="P493" s="5"/>
      <c r="Q493" s="5"/>
      <c r="R493" s="5"/>
      <c r="S493" s="5"/>
      <c r="T493" s="5"/>
      <c r="U493" s="5"/>
      <c r="V493" s="5"/>
      <c r="W493" s="5"/>
      <c r="X493" s="5"/>
      <c r="Y493" s="5"/>
      <c r="Z493" s="5"/>
    </row>
    <row r="494" spans="1:26" outlineLevel="1" x14ac:dyDescent="0.25">
      <c r="H494" s="8" t="s">
        <v>3045</v>
      </c>
      <c r="L494" s="24" t="s">
        <v>3806</v>
      </c>
      <c r="M494" s="14" t="s">
        <v>1124</v>
      </c>
      <c r="N494" s="5"/>
      <c r="O494" s="5"/>
      <c r="P494" s="5"/>
      <c r="Q494" s="5"/>
      <c r="R494" s="5"/>
      <c r="S494" s="5"/>
      <c r="T494" s="5"/>
      <c r="U494" s="5"/>
      <c r="V494" s="5"/>
      <c r="W494" s="5"/>
      <c r="X494" s="5"/>
      <c r="Y494" s="5"/>
      <c r="Z494" s="5"/>
    </row>
    <row r="495" spans="1:26" outlineLevel="1" x14ac:dyDescent="0.25">
      <c r="I495" s="6" t="s">
        <v>871</v>
      </c>
      <c r="J495" s="1" t="s">
        <v>2827</v>
      </c>
      <c r="L495" s="24" t="s">
        <v>3806</v>
      </c>
      <c r="M495" s="14" t="s">
        <v>1124</v>
      </c>
      <c r="N495" s="5"/>
      <c r="O495" s="5"/>
      <c r="P495" s="5"/>
      <c r="Q495" s="5"/>
      <c r="R495" s="5"/>
      <c r="S495" s="5"/>
      <c r="T495" s="5"/>
      <c r="U495" s="5"/>
      <c r="V495" s="5"/>
      <c r="W495" s="5"/>
      <c r="X495" s="5"/>
      <c r="Y495" s="5"/>
      <c r="Z495" s="5"/>
    </row>
    <row r="496" spans="1:26" outlineLevel="1" x14ac:dyDescent="0.25">
      <c r="G496" s="24" t="s">
        <v>1357</v>
      </c>
      <c r="H496" s="9" t="s">
        <v>747</v>
      </c>
      <c r="I496" s="11" t="s">
        <v>1721</v>
      </c>
      <c r="J496" s="1" t="s">
        <v>2837</v>
      </c>
      <c r="L496" s="24" t="s">
        <v>3806</v>
      </c>
      <c r="M496" s="14" t="s">
        <v>1124</v>
      </c>
      <c r="N496" s="5"/>
      <c r="O496" s="5"/>
      <c r="P496" s="5"/>
      <c r="Q496" s="5"/>
      <c r="R496" s="5"/>
      <c r="S496" s="5"/>
      <c r="T496" s="5"/>
      <c r="U496" s="5"/>
      <c r="V496" s="5"/>
      <c r="W496" s="5"/>
      <c r="X496" s="5"/>
      <c r="Y496" s="5"/>
      <c r="Z496" s="5"/>
    </row>
    <row r="497" spans="3:26" outlineLevel="1" x14ac:dyDescent="0.25">
      <c r="G497" s="24" t="s">
        <v>1357</v>
      </c>
      <c r="H497" s="9" t="s">
        <v>748</v>
      </c>
      <c r="I497" s="1" t="s">
        <v>74</v>
      </c>
      <c r="J497" s="1" t="s">
        <v>211</v>
      </c>
      <c r="L497" s="24" t="s">
        <v>3806</v>
      </c>
      <c r="M497" s="14" t="s">
        <v>1124</v>
      </c>
      <c r="N497" s="5"/>
      <c r="O497" s="5"/>
      <c r="P497" s="5"/>
      <c r="Q497" s="5"/>
      <c r="R497" s="5"/>
      <c r="S497" s="5"/>
      <c r="T497" s="5"/>
      <c r="U497" s="5"/>
      <c r="V497" s="5"/>
      <c r="W497" s="5"/>
      <c r="X497" s="5"/>
      <c r="Y497" s="5"/>
      <c r="Z497" s="5"/>
    </row>
    <row r="498" spans="3:26" outlineLevel="1" x14ac:dyDescent="0.25">
      <c r="H498" s="8" t="s">
        <v>3817</v>
      </c>
      <c r="L498" s="24" t="s">
        <v>3806</v>
      </c>
      <c r="M498" s="14" t="s">
        <v>1124</v>
      </c>
      <c r="N498" s="5"/>
      <c r="O498" s="5"/>
      <c r="P498" s="5"/>
      <c r="Q498" s="5"/>
      <c r="R498" s="5"/>
      <c r="S498" s="5"/>
      <c r="T498" s="5"/>
      <c r="U498" s="5"/>
      <c r="V498" s="5"/>
      <c r="W498" s="5"/>
      <c r="X498" s="5"/>
      <c r="Y498" s="5"/>
      <c r="Z498" s="5"/>
    </row>
    <row r="499" spans="3:26" outlineLevel="1" x14ac:dyDescent="0.25">
      <c r="H499" s="9" t="s">
        <v>748</v>
      </c>
      <c r="I499" s="1" t="s">
        <v>69</v>
      </c>
      <c r="J499" s="1" t="s">
        <v>69</v>
      </c>
      <c r="L499" s="24" t="s">
        <v>3806</v>
      </c>
    </row>
    <row r="500" spans="3:26" outlineLevel="1" x14ac:dyDescent="0.25"/>
    <row r="501" spans="3:26" outlineLevel="1" x14ac:dyDescent="0.25">
      <c r="C501" s="7" t="s">
        <v>1086</v>
      </c>
      <c r="D501" s="9" t="s">
        <v>748</v>
      </c>
      <c r="E501" s="1" t="s">
        <v>123</v>
      </c>
      <c r="F501" s="1" t="s">
        <v>69</v>
      </c>
      <c r="G501" s="11" t="s">
        <v>1088</v>
      </c>
      <c r="H501" s="1" t="s">
        <v>3010</v>
      </c>
    </row>
    <row r="502" spans="3:26" outlineLevel="1" x14ac:dyDescent="0.25">
      <c r="D502" s="6" t="s">
        <v>1107</v>
      </c>
      <c r="E502" s="1" t="s">
        <v>3805</v>
      </c>
      <c r="G502" s="6" t="s">
        <v>1122</v>
      </c>
      <c r="I502" s="6" t="s">
        <v>420</v>
      </c>
      <c r="J502" s="6" t="s">
        <v>1107</v>
      </c>
      <c r="K502" s="1" t="s">
        <v>3805</v>
      </c>
      <c r="M502" s="14" t="s">
        <v>1124</v>
      </c>
      <c r="N502" s="5"/>
      <c r="O502" s="5"/>
      <c r="P502" s="5"/>
      <c r="Q502" s="5"/>
      <c r="R502" s="5"/>
      <c r="S502" s="5"/>
      <c r="T502" s="5"/>
      <c r="U502" s="5"/>
      <c r="V502" s="5"/>
      <c r="W502" s="5"/>
      <c r="X502" s="5"/>
      <c r="Y502" s="5"/>
      <c r="Z502" s="5"/>
    </row>
    <row r="503" spans="3:26" outlineLevel="1" x14ac:dyDescent="0.25">
      <c r="I503" s="8" t="s">
        <v>3046</v>
      </c>
      <c r="L503" s="24" t="s">
        <v>3808</v>
      </c>
    </row>
    <row r="504" spans="3:26" outlineLevel="1" x14ac:dyDescent="0.25">
      <c r="C504" s="7" t="s">
        <v>1096</v>
      </c>
      <c r="D504" s="9" t="s">
        <v>748</v>
      </c>
      <c r="E504" s="1" t="s">
        <v>123</v>
      </c>
      <c r="F504" s="1" t="s">
        <v>69</v>
      </c>
      <c r="G504" s="11" t="s">
        <v>1088</v>
      </c>
      <c r="H504" s="1" t="s">
        <v>136</v>
      </c>
    </row>
    <row r="505" spans="3:26" outlineLevel="1" x14ac:dyDescent="0.25">
      <c r="D505" s="6" t="s">
        <v>1107</v>
      </c>
      <c r="E505" s="1" t="s">
        <v>3805</v>
      </c>
      <c r="G505" s="6" t="s">
        <v>1122</v>
      </c>
      <c r="I505" s="6" t="s">
        <v>420</v>
      </c>
      <c r="J505" s="6" t="s">
        <v>1107</v>
      </c>
      <c r="K505" s="1" t="s">
        <v>3805</v>
      </c>
      <c r="M505" s="14" t="s">
        <v>1124</v>
      </c>
      <c r="N505" s="5"/>
      <c r="O505" s="5"/>
      <c r="P505" s="5"/>
      <c r="Q505" s="5"/>
      <c r="R505" s="5"/>
      <c r="S505" s="5"/>
      <c r="T505" s="5"/>
      <c r="U505" s="5"/>
      <c r="V505" s="5"/>
      <c r="W505" s="5"/>
      <c r="X505" s="5"/>
      <c r="Y505" s="5"/>
      <c r="Z505" s="5"/>
    </row>
    <row r="506" spans="3:26" outlineLevel="1" x14ac:dyDescent="0.25">
      <c r="I506" s="8" t="s">
        <v>3047</v>
      </c>
      <c r="L506" s="24" t="s">
        <v>3808</v>
      </c>
    </row>
    <row r="507" spans="3:26" outlineLevel="1" x14ac:dyDescent="0.25">
      <c r="C507" s="7" t="s">
        <v>1094</v>
      </c>
    </row>
    <row r="508" spans="3:26" outlineLevel="1" x14ac:dyDescent="0.25">
      <c r="D508" s="6" t="s">
        <v>1107</v>
      </c>
      <c r="E508" s="1" t="s">
        <v>3805</v>
      </c>
      <c r="G508" s="6" t="s">
        <v>1122</v>
      </c>
      <c r="I508" s="6" t="s">
        <v>420</v>
      </c>
      <c r="J508" s="6" t="s">
        <v>1107</v>
      </c>
      <c r="K508" s="1" t="s">
        <v>3805</v>
      </c>
      <c r="M508" s="14" t="s">
        <v>1124</v>
      </c>
      <c r="N508" s="5"/>
      <c r="O508" s="5"/>
      <c r="P508" s="5"/>
      <c r="Q508" s="5"/>
      <c r="R508" s="5"/>
      <c r="S508" s="5"/>
      <c r="T508" s="5"/>
      <c r="U508" s="5"/>
      <c r="V508" s="5"/>
      <c r="W508" s="5"/>
      <c r="X508" s="5"/>
      <c r="Y508" s="5"/>
      <c r="Z508" s="5"/>
    </row>
    <row r="509" spans="3:26" outlineLevel="1" x14ac:dyDescent="0.25">
      <c r="I509" s="8" t="s">
        <v>3048</v>
      </c>
      <c r="L509" s="24" t="s">
        <v>3808</v>
      </c>
    </row>
    <row r="510" spans="3:26" outlineLevel="1" x14ac:dyDescent="0.25">
      <c r="C510" s="7" t="s">
        <v>1095</v>
      </c>
    </row>
    <row r="511" spans="3:26" outlineLevel="1" x14ac:dyDescent="0.25"/>
    <row r="512" spans="3:26" outlineLevel="1" x14ac:dyDescent="0.25"/>
    <row r="513" spans="2:26" outlineLevel="1" x14ac:dyDescent="0.25">
      <c r="C513" s="7" t="s">
        <v>1185</v>
      </c>
      <c r="D513" s="1" t="s">
        <v>3633</v>
      </c>
      <c r="F513" s="6" t="s">
        <v>1107</v>
      </c>
      <c r="G513" s="1" t="s">
        <v>3805</v>
      </c>
      <c r="J513" s="5" t="s">
        <v>2841</v>
      </c>
      <c r="K513" s="5"/>
      <c r="L513" s="5"/>
      <c r="M513" s="5"/>
      <c r="N513" s="5"/>
      <c r="O513" s="5"/>
      <c r="P513" s="5"/>
      <c r="Q513" s="5"/>
      <c r="R513" s="5"/>
      <c r="S513" s="5"/>
      <c r="T513" s="5"/>
      <c r="U513" s="5"/>
      <c r="V513" s="5"/>
      <c r="W513" s="5"/>
      <c r="X513" s="5"/>
      <c r="Y513" s="5"/>
      <c r="Z513" s="5"/>
    </row>
    <row r="514" spans="2:26" outlineLevel="1" x14ac:dyDescent="0.25"/>
    <row r="515" spans="2:26" outlineLevel="1" x14ac:dyDescent="0.25">
      <c r="B515" s="7" t="s">
        <v>1094</v>
      </c>
    </row>
    <row r="516" spans="2:26" outlineLevel="1" x14ac:dyDescent="0.25">
      <c r="C516" s="7" t="s">
        <v>1005</v>
      </c>
      <c r="D516" s="1" t="s">
        <v>3632</v>
      </c>
      <c r="F516" s="5" t="s">
        <v>2832</v>
      </c>
      <c r="G516" s="5"/>
      <c r="H516" s="5"/>
      <c r="I516" s="5"/>
      <c r="J516" s="5"/>
      <c r="K516" s="5"/>
      <c r="L516" s="5"/>
      <c r="M516" s="5"/>
      <c r="N516" s="5"/>
      <c r="O516" s="5"/>
      <c r="P516" s="5"/>
      <c r="Q516" s="5"/>
      <c r="R516" s="5"/>
      <c r="S516" s="5"/>
      <c r="T516" s="5"/>
      <c r="U516" s="5"/>
      <c r="V516" s="5"/>
      <c r="W516" s="5"/>
      <c r="X516" s="5"/>
      <c r="Y516" s="5"/>
      <c r="Z516" s="5"/>
    </row>
    <row r="517" spans="2:26" outlineLevel="1" x14ac:dyDescent="0.25">
      <c r="C517" s="6" t="s">
        <v>1107</v>
      </c>
      <c r="D517" s="1" t="s">
        <v>3805</v>
      </c>
      <c r="F517" s="6" t="s">
        <v>1122</v>
      </c>
      <c r="H517" s="6" t="s">
        <v>871</v>
      </c>
      <c r="I517" s="1" t="s">
        <v>3629</v>
      </c>
      <c r="L517" s="24" t="s">
        <v>3806</v>
      </c>
      <c r="M517" s="14" t="s">
        <v>1124</v>
      </c>
      <c r="N517" s="5"/>
      <c r="O517" s="5"/>
      <c r="P517" s="5"/>
      <c r="Q517" s="5"/>
      <c r="R517" s="5"/>
      <c r="S517" s="5"/>
      <c r="T517" s="5"/>
      <c r="U517" s="5"/>
      <c r="V517" s="5"/>
      <c r="W517" s="5"/>
      <c r="X517" s="5"/>
      <c r="Y517" s="5"/>
      <c r="Z517" s="5"/>
    </row>
    <row r="518" spans="2:26" outlineLevel="1" x14ac:dyDescent="0.25">
      <c r="H518" s="8" t="s">
        <v>3049</v>
      </c>
      <c r="L518" s="24" t="s">
        <v>3806</v>
      </c>
      <c r="M518" s="14" t="s">
        <v>1124</v>
      </c>
      <c r="N518" s="5"/>
      <c r="O518" s="5"/>
      <c r="P518" s="5"/>
      <c r="Q518" s="5"/>
      <c r="R518" s="5"/>
      <c r="S518" s="5"/>
      <c r="T518" s="5"/>
      <c r="U518" s="5"/>
      <c r="V518" s="5"/>
      <c r="W518" s="5"/>
      <c r="X518" s="5"/>
      <c r="Y518" s="5"/>
      <c r="Z518" s="5"/>
    </row>
    <row r="519" spans="2:26" outlineLevel="1" x14ac:dyDescent="0.25">
      <c r="I519" s="6" t="s">
        <v>871</v>
      </c>
      <c r="J519" s="1" t="s">
        <v>2827</v>
      </c>
      <c r="L519" s="24" t="s">
        <v>3806</v>
      </c>
      <c r="M519" s="14" t="s">
        <v>1124</v>
      </c>
      <c r="N519" s="5"/>
      <c r="O519" s="5"/>
      <c r="P519" s="5"/>
      <c r="Q519" s="5"/>
      <c r="R519" s="5"/>
      <c r="S519" s="5"/>
      <c r="T519" s="5"/>
      <c r="U519" s="5"/>
      <c r="V519" s="5"/>
      <c r="W519" s="5"/>
      <c r="X519" s="5"/>
      <c r="Y519" s="5"/>
      <c r="Z519" s="5"/>
    </row>
    <row r="520" spans="2:26" outlineLevel="1" x14ac:dyDescent="0.25">
      <c r="G520" s="24" t="s">
        <v>1357</v>
      </c>
      <c r="H520" s="9" t="s">
        <v>747</v>
      </c>
      <c r="I520" s="11" t="s">
        <v>1721</v>
      </c>
      <c r="J520" s="1" t="s">
        <v>2837</v>
      </c>
      <c r="L520" s="24" t="s">
        <v>3806</v>
      </c>
      <c r="M520" s="14" t="s">
        <v>1124</v>
      </c>
      <c r="N520" s="5"/>
      <c r="O520" s="5"/>
      <c r="P520" s="5"/>
      <c r="Q520" s="5"/>
      <c r="R520" s="5"/>
      <c r="S520" s="5"/>
      <c r="T520" s="5"/>
      <c r="U520" s="5"/>
      <c r="V520" s="5"/>
      <c r="W520" s="5"/>
      <c r="X520" s="5"/>
      <c r="Y520" s="5"/>
      <c r="Z520" s="5"/>
    </row>
    <row r="521" spans="2:26" outlineLevel="1" x14ac:dyDescent="0.25">
      <c r="G521" s="24" t="s">
        <v>1357</v>
      </c>
      <c r="H521" s="9" t="s">
        <v>748</v>
      </c>
      <c r="I521" s="1" t="s">
        <v>74</v>
      </c>
      <c r="J521" s="1" t="s">
        <v>216</v>
      </c>
      <c r="L521" s="24" t="s">
        <v>3806</v>
      </c>
      <c r="M521" s="14" t="s">
        <v>1124</v>
      </c>
      <c r="N521" s="5"/>
      <c r="O521" s="5"/>
      <c r="P521" s="5"/>
      <c r="Q521" s="5"/>
      <c r="R521" s="5"/>
      <c r="S521" s="5"/>
      <c r="T521" s="5"/>
      <c r="U521" s="5"/>
      <c r="V521" s="5"/>
      <c r="W521" s="5"/>
      <c r="X521" s="5"/>
      <c r="Y521" s="5"/>
      <c r="Z521" s="5"/>
    </row>
    <row r="522" spans="2:26" outlineLevel="1" x14ac:dyDescent="0.25">
      <c r="H522" s="8" t="s">
        <v>3817</v>
      </c>
      <c r="L522" s="24" t="s">
        <v>3806</v>
      </c>
      <c r="M522" s="14" t="s">
        <v>1124</v>
      </c>
      <c r="N522" s="5"/>
      <c r="O522" s="5"/>
      <c r="P522" s="5"/>
      <c r="Q522" s="5"/>
      <c r="R522" s="5"/>
      <c r="S522" s="5"/>
      <c r="T522" s="5"/>
      <c r="U522" s="5"/>
      <c r="V522" s="5"/>
      <c r="W522" s="5"/>
      <c r="X522" s="5"/>
      <c r="Y522" s="5"/>
      <c r="Z522" s="5"/>
    </row>
    <row r="523" spans="2:26" outlineLevel="1" x14ac:dyDescent="0.25">
      <c r="H523" s="9" t="s">
        <v>748</v>
      </c>
      <c r="I523" s="1" t="s">
        <v>69</v>
      </c>
      <c r="J523" s="1" t="s">
        <v>69</v>
      </c>
      <c r="L523" s="24" t="s">
        <v>3806</v>
      </c>
      <c r="M523" s="14" t="s">
        <v>1124</v>
      </c>
      <c r="N523" s="5"/>
      <c r="O523" s="5"/>
      <c r="P523" s="5"/>
      <c r="Q523" s="5"/>
      <c r="R523" s="5"/>
      <c r="S523" s="5"/>
      <c r="T523" s="5"/>
      <c r="U523" s="5"/>
      <c r="V523" s="5"/>
      <c r="W523" s="5"/>
      <c r="X523" s="5"/>
      <c r="Y523" s="5"/>
      <c r="Z523" s="5"/>
    </row>
    <row r="524" spans="2:26" outlineLevel="1" x14ac:dyDescent="0.25">
      <c r="H524" s="8" t="s">
        <v>3818</v>
      </c>
      <c r="L524" s="24" t="s">
        <v>3806</v>
      </c>
      <c r="M524" s="14" t="s">
        <v>1124</v>
      </c>
      <c r="N524" s="5"/>
      <c r="O524" s="5"/>
      <c r="P524" s="5"/>
      <c r="Q524" s="5"/>
      <c r="R524" s="5"/>
      <c r="S524" s="5"/>
      <c r="T524" s="5"/>
      <c r="U524" s="5"/>
      <c r="V524" s="5"/>
      <c r="W524" s="5"/>
      <c r="X524" s="5"/>
      <c r="Y524" s="5"/>
      <c r="Z524" s="5"/>
    </row>
    <row r="525" spans="2:26" outlineLevel="1" x14ac:dyDescent="0.25">
      <c r="H525" s="9" t="s">
        <v>748</v>
      </c>
      <c r="I525" s="1" t="s">
        <v>123</v>
      </c>
      <c r="J525" s="1" t="s">
        <v>69</v>
      </c>
      <c r="L525" s="24" t="s">
        <v>3806</v>
      </c>
      <c r="M525" s="14" t="s">
        <v>1124</v>
      </c>
      <c r="N525" s="5"/>
      <c r="O525" s="5"/>
      <c r="P525" s="5"/>
      <c r="Q525" s="5"/>
      <c r="R525" s="5"/>
      <c r="S525" s="5"/>
      <c r="T525" s="5"/>
      <c r="U525" s="5"/>
      <c r="V525" s="5"/>
      <c r="W525" s="5"/>
      <c r="X525" s="5"/>
      <c r="Y525" s="5"/>
      <c r="Z525" s="5"/>
    </row>
    <row r="526" spans="2:26" outlineLevel="1" x14ac:dyDescent="0.25">
      <c r="H526" s="8" t="s">
        <v>3819</v>
      </c>
      <c r="L526" s="24" t="s">
        <v>3806</v>
      </c>
      <c r="M526" s="14" t="s">
        <v>1124</v>
      </c>
      <c r="N526" s="5"/>
      <c r="O526" s="5"/>
      <c r="P526" s="5"/>
      <c r="Q526" s="5"/>
      <c r="R526" s="5"/>
      <c r="S526" s="5"/>
      <c r="T526" s="5"/>
      <c r="U526" s="5"/>
      <c r="V526" s="5"/>
      <c r="W526" s="5"/>
      <c r="X526" s="5"/>
      <c r="Y526" s="5"/>
      <c r="Z526" s="5"/>
    </row>
    <row r="527" spans="2:26" outlineLevel="1" x14ac:dyDescent="0.25">
      <c r="H527" s="9" t="s">
        <v>748</v>
      </c>
      <c r="I527" s="1" t="s">
        <v>211</v>
      </c>
      <c r="J527" s="1" t="s">
        <v>69</v>
      </c>
      <c r="L527" s="24" t="s">
        <v>3806</v>
      </c>
    </row>
    <row r="528" spans="2:26" outlineLevel="1" x14ac:dyDescent="0.25"/>
    <row r="529" spans="3:26" outlineLevel="1" x14ac:dyDescent="0.25"/>
    <row r="530" spans="3:26" outlineLevel="1" x14ac:dyDescent="0.25">
      <c r="C530" s="7" t="s">
        <v>1086</v>
      </c>
      <c r="D530" s="9" t="s">
        <v>748</v>
      </c>
      <c r="E530" s="1" t="s">
        <v>214</v>
      </c>
      <c r="F530" s="1" t="s">
        <v>69</v>
      </c>
      <c r="G530" s="11" t="s">
        <v>1088</v>
      </c>
      <c r="H530" s="1" t="s">
        <v>3013</v>
      </c>
    </row>
    <row r="531" spans="3:26" outlineLevel="1" x14ac:dyDescent="0.25">
      <c r="D531" s="6" t="s">
        <v>1107</v>
      </c>
      <c r="E531" s="1" t="s">
        <v>2836</v>
      </c>
      <c r="G531" s="6" t="s">
        <v>1122</v>
      </c>
      <c r="I531" s="6" t="s">
        <v>420</v>
      </c>
      <c r="J531" s="6" t="s">
        <v>1107</v>
      </c>
      <c r="K531" s="1" t="s">
        <v>2836</v>
      </c>
      <c r="M531" s="14" t="s">
        <v>1124</v>
      </c>
      <c r="N531" s="5"/>
      <c r="O531" s="5"/>
      <c r="P531" s="5"/>
      <c r="Q531" s="5"/>
      <c r="R531" s="5"/>
      <c r="S531" s="5"/>
      <c r="T531" s="5"/>
      <c r="U531" s="5"/>
      <c r="V531" s="5"/>
      <c r="W531" s="5"/>
      <c r="X531" s="5"/>
      <c r="Y531" s="5"/>
      <c r="Z531" s="5"/>
    </row>
    <row r="532" spans="3:26" outlineLevel="1" x14ac:dyDescent="0.25">
      <c r="I532" s="8" t="s">
        <v>3050</v>
      </c>
      <c r="L532" s="24" t="s">
        <v>3808</v>
      </c>
    </row>
    <row r="533" spans="3:26" outlineLevel="1" x14ac:dyDescent="0.25">
      <c r="C533" s="7" t="s">
        <v>1096</v>
      </c>
      <c r="D533" s="9" t="s">
        <v>748</v>
      </c>
      <c r="E533" s="1" t="s">
        <v>214</v>
      </c>
      <c r="F533" s="1" t="s">
        <v>69</v>
      </c>
      <c r="G533" s="11" t="s">
        <v>1088</v>
      </c>
      <c r="H533" s="1" t="s">
        <v>3010</v>
      </c>
    </row>
    <row r="534" spans="3:26" outlineLevel="1" x14ac:dyDescent="0.25">
      <c r="D534" s="6" t="s">
        <v>1107</v>
      </c>
      <c r="E534" s="1" t="s">
        <v>2836</v>
      </c>
      <c r="G534" s="6" t="s">
        <v>1122</v>
      </c>
      <c r="I534" s="6" t="s">
        <v>420</v>
      </c>
      <c r="J534" s="6" t="s">
        <v>1107</v>
      </c>
      <c r="K534" s="1" t="s">
        <v>2836</v>
      </c>
      <c r="M534" s="14" t="s">
        <v>1124</v>
      </c>
      <c r="N534" s="5"/>
      <c r="O534" s="5"/>
      <c r="P534" s="5"/>
      <c r="Q534" s="5"/>
      <c r="R534" s="5"/>
      <c r="S534" s="5"/>
      <c r="T534" s="5"/>
      <c r="U534" s="5"/>
      <c r="V534" s="5"/>
      <c r="W534" s="5"/>
      <c r="X534" s="5"/>
      <c r="Y534" s="5"/>
      <c r="Z534" s="5"/>
    </row>
    <row r="535" spans="3:26" outlineLevel="1" x14ac:dyDescent="0.25">
      <c r="I535" s="8" t="s">
        <v>3051</v>
      </c>
      <c r="L535" s="24" t="s">
        <v>3808</v>
      </c>
    </row>
    <row r="536" spans="3:26" outlineLevel="1" x14ac:dyDescent="0.25">
      <c r="C536" s="7" t="s">
        <v>1096</v>
      </c>
      <c r="D536" s="9" t="s">
        <v>748</v>
      </c>
      <c r="E536" s="1" t="s">
        <v>214</v>
      </c>
      <c r="F536" s="1" t="s">
        <v>69</v>
      </c>
      <c r="G536" s="11" t="s">
        <v>1088</v>
      </c>
      <c r="H536" s="1" t="s">
        <v>136</v>
      </c>
    </row>
    <row r="537" spans="3:26" outlineLevel="1" x14ac:dyDescent="0.25">
      <c r="D537" s="6" t="s">
        <v>1107</v>
      </c>
      <c r="E537" s="1" t="s">
        <v>2836</v>
      </c>
      <c r="G537" s="6" t="s">
        <v>1122</v>
      </c>
      <c r="I537" s="6" t="s">
        <v>420</v>
      </c>
      <c r="J537" s="6" t="s">
        <v>1107</v>
      </c>
      <c r="K537" s="1" t="s">
        <v>2836</v>
      </c>
      <c r="M537" s="14" t="s">
        <v>1124</v>
      </c>
      <c r="N537" s="5"/>
      <c r="O537" s="5"/>
      <c r="P537" s="5"/>
      <c r="Q537" s="5"/>
      <c r="R537" s="5"/>
      <c r="S537" s="5"/>
      <c r="T537" s="5"/>
      <c r="U537" s="5"/>
      <c r="V537" s="5"/>
      <c r="W537" s="5"/>
      <c r="X537" s="5"/>
      <c r="Y537" s="5"/>
      <c r="Z537" s="5"/>
    </row>
    <row r="538" spans="3:26" outlineLevel="1" x14ac:dyDescent="0.25">
      <c r="I538" s="8" t="s">
        <v>3052</v>
      </c>
      <c r="L538" s="24" t="s">
        <v>3808</v>
      </c>
    </row>
    <row r="539" spans="3:26" outlineLevel="1" x14ac:dyDescent="0.25">
      <c r="C539" s="7" t="s">
        <v>1096</v>
      </c>
      <c r="D539" s="9" t="s">
        <v>748</v>
      </c>
      <c r="E539" s="1" t="s">
        <v>214</v>
      </c>
      <c r="F539" s="1" t="s">
        <v>69</v>
      </c>
      <c r="G539" s="11" t="s">
        <v>1088</v>
      </c>
      <c r="H539" s="1" t="s">
        <v>1789</v>
      </c>
    </row>
    <row r="540" spans="3:26" outlineLevel="1" x14ac:dyDescent="0.25">
      <c r="D540" s="6" t="s">
        <v>1107</v>
      </c>
      <c r="E540" s="1" t="s">
        <v>2836</v>
      </c>
      <c r="G540" s="6" t="s">
        <v>1122</v>
      </c>
      <c r="I540" s="6" t="s">
        <v>420</v>
      </c>
      <c r="J540" s="6" t="s">
        <v>1107</v>
      </c>
      <c r="K540" s="1" t="s">
        <v>2836</v>
      </c>
      <c r="M540" s="14" t="s">
        <v>1124</v>
      </c>
      <c r="N540" s="5"/>
      <c r="O540" s="5"/>
      <c r="P540" s="5"/>
      <c r="Q540" s="5"/>
      <c r="R540" s="5"/>
      <c r="S540" s="5"/>
      <c r="T540" s="5"/>
      <c r="U540" s="5"/>
      <c r="V540" s="5"/>
      <c r="W540" s="5"/>
      <c r="X540" s="5"/>
      <c r="Y540" s="5"/>
      <c r="Z540" s="5"/>
    </row>
    <row r="541" spans="3:26" outlineLevel="1" x14ac:dyDescent="0.25">
      <c r="I541" s="8" t="s">
        <v>3026</v>
      </c>
      <c r="L541" s="24" t="s">
        <v>3808</v>
      </c>
    </row>
    <row r="542" spans="3:26" outlineLevel="1" x14ac:dyDescent="0.25">
      <c r="C542" s="7" t="s">
        <v>1096</v>
      </c>
      <c r="D542" s="9" t="s">
        <v>748</v>
      </c>
      <c r="E542" s="1" t="s">
        <v>214</v>
      </c>
      <c r="F542" s="1" t="s">
        <v>69</v>
      </c>
      <c r="G542" s="11" t="s">
        <v>1088</v>
      </c>
      <c r="H542" s="1" t="s">
        <v>1026</v>
      </c>
    </row>
    <row r="543" spans="3:26" outlineLevel="1" x14ac:dyDescent="0.25">
      <c r="D543" s="6" t="s">
        <v>1107</v>
      </c>
      <c r="E543" s="1" t="s">
        <v>2836</v>
      </c>
      <c r="G543" s="6" t="s">
        <v>1122</v>
      </c>
      <c r="I543" s="6" t="s">
        <v>420</v>
      </c>
      <c r="J543" s="6" t="s">
        <v>1107</v>
      </c>
      <c r="K543" s="1" t="s">
        <v>2836</v>
      </c>
      <c r="M543" s="14" t="s">
        <v>1124</v>
      </c>
      <c r="N543" s="5"/>
      <c r="O543" s="5"/>
      <c r="P543" s="5"/>
      <c r="Q543" s="5"/>
      <c r="R543" s="5"/>
      <c r="S543" s="5"/>
      <c r="T543" s="5"/>
      <c r="U543" s="5"/>
      <c r="V543" s="5"/>
      <c r="W543" s="5"/>
      <c r="X543" s="5"/>
      <c r="Y543" s="5"/>
      <c r="Z543" s="5"/>
    </row>
    <row r="544" spans="3:26" outlineLevel="1" x14ac:dyDescent="0.25">
      <c r="I544" s="8" t="s">
        <v>3053</v>
      </c>
      <c r="L544" s="24" t="s">
        <v>3808</v>
      </c>
    </row>
    <row r="545" spans="2:26" outlineLevel="1" x14ac:dyDescent="0.25">
      <c r="C545" s="7" t="s">
        <v>1096</v>
      </c>
      <c r="D545" s="9" t="s">
        <v>748</v>
      </c>
      <c r="E545" s="1" t="s">
        <v>214</v>
      </c>
      <c r="F545" s="1" t="s">
        <v>69</v>
      </c>
      <c r="G545" s="11" t="s">
        <v>1088</v>
      </c>
      <c r="H545" s="1" t="s">
        <v>1796</v>
      </c>
    </row>
    <row r="546" spans="2:26" outlineLevel="1" x14ac:dyDescent="0.25">
      <c r="D546" s="6" t="s">
        <v>1107</v>
      </c>
      <c r="E546" s="1" t="s">
        <v>2836</v>
      </c>
      <c r="G546" s="6" t="s">
        <v>1122</v>
      </c>
      <c r="I546" s="6" t="s">
        <v>420</v>
      </c>
      <c r="J546" s="6" t="s">
        <v>1107</v>
      </c>
      <c r="K546" s="1" t="s">
        <v>2836</v>
      </c>
      <c r="M546" s="14" t="s">
        <v>1124</v>
      </c>
      <c r="N546" s="5"/>
      <c r="O546" s="5"/>
      <c r="P546" s="5"/>
      <c r="Q546" s="5"/>
      <c r="R546" s="5"/>
      <c r="S546" s="5"/>
      <c r="T546" s="5"/>
      <c r="U546" s="5"/>
      <c r="V546" s="5"/>
      <c r="W546" s="5"/>
      <c r="X546" s="5"/>
      <c r="Y546" s="5"/>
      <c r="Z546" s="5"/>
    </row>
    <row r="547" spans="2:26" outlineLevel="1" x14ac:dyDescent="0.25">
      <c r="I547" s="8" t="s">
        <v>3054</v>
      </c>
      <c r="L547" s="24" t="s">
        <v>3808</v>
      </c>
    </row>
    <row r="548" spans="2:26" outlineLevel="1" x14ac:dyDescent="0.25">
      <c r="C548" s="7" t="s">
        <v>1096</v>
      </c>
      <c r="D548" s="9" t="s">
        <v>748</v>
      </c>
      <c r="E548" s="1" t="s">
        <v>214</v>
      </c>
      <c r="F548" s="1" t="s">
        <v>69</v>
      </c>
      <c r="G548" s="11" t="s">
        <v>1088</v>
      </c>
      <c r="H548" s="1" t="s">
        <v>2873</v>
      </c>
    </row>
    <row r="549" spans="2:26" outlineLevel="1" x14ac:dyDescent="0.25">
      <c r="D549" s="6" t="s">
        <v>1107</v>
      </c>
      <c r="E549" s="1" t="s">
        <v>2836</v>
      </c>
      <c r="G549" s="6" t="s">
        <v>1122</v>
      </c>
      <c r="I549" s="6" t="s">
        <v>420</v>
      </c>
      <c r="J549" s="6" t="s">
        <v>1107</v>
      </c>
      <c r="K549" s="1" t="s">
        <v>2836</v>
      </c>
      <c r="M549" s="14" t="s">
        <v>1124</v>
      </c>
      <c r="N549" s="5"/>
      <c r="O549" s="5"/>
      <c r="P549" s="5"/>
      <c r="Q549" s="5"/>
      <c r="R549" s="5"/>
      <c r="S549" s="5"/>
      <c r="T549" s="5"/>
      <c r="U549" s="5"/>
      <c r="V549" s="5"/>
      <c r="W549" s="5"/>
      <c r="X549" s="5"/>
      <c r="Y549" s="5"/>
      <c r="Z549" s="5"/>
    </row>
    <row r="550" spans="2:26" outlineLevel="1" x14ac:dyDescent="0.25">
      <c r="I550" s="8" t="s">
        <v>3055</v>
      </c>
      <c r="L550" s="24" t="s">
        <v>3808</v>
      </c>
    </row>
    <row r="551" spans="2:26" outlineLevel="1" x14ac:dyDescent="0.25">
      <c r="C551" s="7" t="s">
        <v>1096</v>
      </c>
      <c r="D551" s="9" t="s">
        <v>748</v>
      </c>
      <c r="E551" s="1" t="s">
        <v>214</v>
      </c>
      <c r="F551" s="1" t="s">
        <v>69</v>
      </c>
      <c r="G551" s="11" t="s">
        <v>1088</v>
      </c>
      <c r="H551" s="1" t="s">
        <v>1804</v>
      </c>
    </row>
    <row r="552" spans="2:26" outlineLevel="1" x14ac:dyDescent="0.25">
      <c r="D552" s="6" t="s">
        <v>1107</v>
      </c>
      <c r="E552" s="1" t="s">
        <v>2836</v>
      </c>
      <c r="G552" s="6" t="s">
        <v>1122</v>
      </c>
      <c r="I552" s="6" t="s">
        <v>420</v>
      </c>
      <c r="J552" s="6" t="s">
        <v>1107</v>
      </c>
      <c r="K552" s="1" t="s">
        <v>2836</v>
      </c>
      <c r="M552" s="14" t="s">
        <v>1124</v>
      </c>
      <c r="N552" s="5"/>
      <c r="O552" s="5"/>
      <c r="P552" s="5"/>
      <c r="Q552" s="5"/>
      <c r="R552" s="5"/>
      <c r="S552" s="5"/>
      <c r="T552" s="5"/>
      <c r="U552" s="5"/>
      <c r="V552" s="5"/>
      <c r="W552" s="5"/>
      <c r="X552" s="5"/>
      <c r="Y552" s="5"/>
      <c r="Z552" s="5"/>
    </row>
    <row r="553" spans="2:26" outlineLevel="1" x14ac:dyDescent="0.25">
      <c r="I553" s="8" t="s">
        <v>3056</v>
      </c>
      <c r="L553" s="24" t="s">
        <v>3808</v>
      </c>
    </row>
    <row r="554" spans="2:26" outlineLevel="1" x14ac:dyDescent="0.25">
      <c r="C554" s="7" t="s">
        <v>1095</v>
      </c>
    </row>
    <row r="555" spans="2:26" outlineLevel="1" x14ac:dyDescent="0.25"/>
    <row r="556" spans="2:26" outlineLevel="1" x14ac:dyDescent="0.25"/>
    <row r="557" spans="2:26" outlineLevel="1" x14ac:dyDescent="0.25">
      <c r="C557" s="7" t="s">
        <v>1185</v>
      </c>
      <c r="D557" s="1" t="s">
        <v>3633</v>
      </c>
      <c r="F557" s="6" t="s">
        <v>1107</v>
      </c>
      <c r="G557" s="1" t="s">
        <v>3805</v>
      </c>
      <c r="J557" s="5" t="s">
        <v>2841</v>
      </c>
      <c r="K557" s="5"/>
      <c r="L557" s="5"/>
      <c r="M557" s="5"/>
      <c r="N557" s="5"/>
      <c r="O557" s="5"/>
      <c r="P557" s="5"/>
      <c r="Q557" s="5"/>
      <c r="R557" s="5"/>
      <c r="S557" s="5"/>
      <c r="T557" s="5"/>
      <c r="U557" s="5"/>
      <c r="V557" s="5"/>
      <c r="W557" s="5"/>
      <c r="X557" s="5"/>
      <c r="Y557" s="5"/>
      <c r="Z557" s="5"/>
    </row>
    <row r="558" spans="2:26" outlineLevel="1" x14ac:dyDescent="0.25"/>
    <row r="559" spans="2:26" outlineLevel="1" x14ac:dyDescent="0.25">
      <c r="B559" s="7" t="s">
        <v>1095</v>
      </c>
    </row>
    <row r="560" spans="2:26" outlineLevel="1" x14ac:dyDescent="0.25"/>
    <row r="561" spans="1:26" x14ac:dyDescent="0.25">
      <c r="A561" s="2" t="s">
        <v>869</v>
      </c>
      <c r="B561" s="3" t="s">
        <v>2863</v>
      </c>
      <c r="C561" s="4"/>
      <c r="D561" s="4" t="s">
        <v>3057</v>
      </c>
      <c r="E561" s="4"/>
      <c r="F561" s="4"/>
      <c r="G561" s="4"/>
      <c r="H561" s="4"/>
      <c r="I561" s="4"/>
      <c r="J561" s="4"/>
      <c r="K561" s="4"/>
      <c r="L561" s="4"/>
      <c r="M561" s="4"/>
      <c r="N561" s="4"/>
      <c r="O561" s="4"/>
      <c r="P561" s="4"/>
      <c r="Q561" s="4"/>
      <c r="R561" s="4"/>
      <c r="S561" s="4"/>
      <c r="T561" s="4"/>
      <c r="U561" s="4"/>
      <c r="V561" s="4"/>
      <c r="W561" s="4"/>
      <c r="X561" s="4"/>
      <c r="Y561" s="4"/>
      <c r="Z561" s="4"/>
    </row>
    <row r="562" spans="1:26" outlineLevel="1" x14ac:dyDescent="0.25"/>
    <row r="563" spans="1:26" outlineLevel="1" x14ac:dyDescent="0.25"/>
    <row r="564" spans="1:26" outlineLevel="1" x14ac:dyDescent="0.25"/>
    <row r="565" spans="1:26" outlineLevel="1" x14ac:dyDescent="0.25">
      <c r="B565" s="7" t="s">
        <v>1086</v>
      </c>
      <c r="C565" s="6" t="s">
        <v>1107</v>
      </c>
      <c r="D565" s="9" t="s">
        <v>1238</v>
      </c>
      <c r="E565" s="11" t="s">
        <v>1088</v>
      </c>
      <c r="F565" s="1" t="s">
        <v>74</v>
      </c>
    </row>
    <row r="566" spans="1:26" outlineLevel="1" x14ac:dyDescent="0.25">
      <c r="C566" s="7" t="s">
        <v>1005</v>
      </c>
      <c r="D566" s="1" t="s">
        <v>3632</v>
      </c>
      <c r="F566" s="5" t="s">
        <v>2832</v>
      </c>
      <c r="G566" s="5"/>
      <c r="H566" s="5"/>
      <c r="I566" s="5"/>
      <c r="J566" s="5"/>
      <c r="K566" s="5"/>
      <c r="L566" s="5"/>
      <c r="M566" s="5"/>
      <c r="N566" s="5"/>
      <c r="O566" s="5"/>
      <c r="P566" s="5"/>
      <c r="Q566" s="5"/>
      <c r="R566" s="5"/>
      <c r="S566" s="5"/>
      <c r="T566" s="5"/>
      <c r="U566" s="5"/>
      <c r="V566" s="5"/>
      <c r="W566" s="5"/>
      <c r="X566" s="5"/>
      <c r="Y566" s="5"/>
      <c r="Z566" s="5"/>
    </row>
    <row r="567" spans="1:26" outlineLevel="1" x14ac:dyDescent="0.25">
      <c r="C567" s="6" t="s">
        <v>1107</v>
      </c>
      <c r="D567" s="1" t="s">
        <v>3805</v>
      </c>
      <c r="F567" s="6" t="s">
        <v>1122</v>
      </c>
      <c r="H567" s="6" t="s">
        <v>871</v>
      </c>
      <c r="I567" s="1" t="s">
        <v>3629</v>
      </c>
      <c r="L567" s="24" t="s">
        <v>3806</v>
      </c>
      <c r="M567" s="14" t="s">
        <v>1124</v>
      </c>
      <c r="N567" s="5"/>
      <c r="O567" s="5"/>
      <c r="P567" s="5"/>
      <c r="Q567" s="5"/>
      <c r="R567" s="5"/>
      <c r="S567" s="5"/>
      <c r="T567" s="5"/>
      <c r="U567" s="5"/>
      <c r="V567" s="5"/>
      <c r="W567" s="5"/>
      <c r="X567" s="5"/>
      <c r="Y567" s="5"/>
      <c r="Z567" s="5"/>
    </row>
    <row r="568" spans="1:26" outlineLevel="1" x14ac:dyDescent="0.25">
      <c r="H568" s="8" t="s">
        <v>3058</v>
      </c>
      <c r="L568" s="24" t="s">
        <v>3806</v>
      </c>
      <c r="M568" s="14" t="s">
        <v>1124</v>
      </c>
      <c r="N568" s="5"/>
      <c r="O568" s="5"/>
      <c r="P568" s="5"/>
      <c r="Q568" s="5"/>
      <c r="R568" s="5"/>
      <c r="S568" s="5"/>
      <c r="T568" s="5"/>
      <c r="U568" s="5"/>
      <c r="V568" s="5"/>
      <c r="W568" s="5"/>
      <c r="X568" s="5"/>
      <c r="Y568" s="5"/>
      <c r="Z568" s="5"/>
    </row>
    <row r="569" spans="1:26" outlineLevel="1" x14ac:dyDescent="0.25">
      <c r="I569" s="6" t="s">
        <v>871</v>
      </c>
      <c r="J569" s="1" t="s">
        <v>2827</v>
      </c>
      <c r="L569" s="24" t="s">
        <v>3806</v>
      </c>
      <c r="M569" s="14" t="s">
        <v>1124</v>
      </c>
      <c r="N569" s="5"/>
      <c r="O569" s="5"/>
      <c r="P569" s="5"/>
      <c r="Q569" s="5"/>
      <c r="R569" s="5"/>
      <c r="S569" s="5"/>
      <c r="T569" s="5"/>
      <c r="U569" s="5"/>
      <c r="V569" s="5"/>
      <c r="W569" s="5"/>
      <c r="X569" s="5"/>
      <c r="Y569" s="5"/>
      <c r="Z569" s="5"/>
    </row>
    <row r="570" spans="1:26" outlineLevel="1" x14ac:dyDescent="0.25">
      <c r="G570" s="24" t="s">
        <v>1357</v>
      </c>
      <c r="H570" s="9" t="s">
        <v>747</v>
      </c>
      <c r="I570" s="11" t="s">
        <v>1721</v>
      </c>
      <c r="J570" s="1" t="s">
        <v>2837</v>
      </c>
      <c r="L570" s="24" t="s">
        <v>3806</v>
      </c>
      <c r="M570" s="14" t="s">
        <v>1124</v>
      </c>
      <c r="N570" s="5"/>
      <c r="O570" s="5"/>
      <c r="P570" s="5"/>
      <c r="Q570" s="5"/>
      <c r="R570" s="5"/>
      <c r="S570" s="5"/>
      <c r="T570" s="5"/>
      <c r="U570" s="5"/>
      <c r="V570" s="5"/>
      <c r="W570" s="5"/>
      <c r="X570" s="5"/>
      <c r="Y570" s="5"/>
      <c r="Z570" s="5"/>
    </row>
    <row r="571" spans="1:26" outlineLevel="1" x14ac:dyDescent="0.25">
      <c r="G571" s="24" t="s">
        <v>1357</v>
      </c>
      <c r="H571" s="9" t="s">
        <v>748</v>
      </c>
      <c r="I571" s="1" t="s">
        <v>74</v>
      </c>
      <c r="J571" s="1" t="s">
        <v>214</v>
      </c>
      <c r="L571" s="24" t="s">
        <v>3806</v>
      </c>
      <c r="M571" s="14" t="s">
        <v>1124</v>
      </c>
      <c r="N571" s="5"/>
      <c r="O571" s="5"/>
      <c r="P571" s="5"/>
      <c r="Q571" s="5"/>
      <c r="R571" s="5"/>
      <c r="S571" s="5"/>
      <c r="T571" s="5"/>
      <c r="U571" s="5"/>
      <c r="V571" s="5"/>
      <c r="W571" s="5"/>
      <c r="X571" s="5"/>
      <c r="Y571" s="5"/>
      <c r="Z571" s="5"/>
    </row>
    <row r="572" spans="1:26" outlineLevel="1" x14ac:dyDescent="0.25">
      <c r="H572" s="8" t="s">
        <v>3820</v>
      </c>
      <c r="L572" s="24" t="s">
        <v>3806</v>
      </c>
      <c r="M572" s="14" t="s">
        <v>1124</v>
      </c>
      <c r="N572" s="5"/>
      <c r="O572" s="5"/>
      <c r="P572" s="5"/>
      <c r="Q572" s="5"/>
      <c r="R572" s="5"/>
      <c r="S572" s="5"/>
      <c r="T572" s="5"/>
      <c r="U572" s="5"/>
      <c r="V572" s="5"/>
      <c r="W572" s="5"/>
      <c r="X572" s="5"/>
      <c r="Y572" s="5"/>
      <c r="Z572" s="5"/>
    </row>
    <row r="573" spans="1:26" outlineLevel="1" x14ac:dyDescent="0.25">
      <c r="H573" s="9" t="s">
        <v>748</v>
      </c>
      <c r="I573" s="1" t="s">
        <v>123</v>
      </c>
      <c r="J573" s="1" t="s">
        <v>123</v>
      </c>
      <c r="L573" s="24" t="s">
        <v>3806</v>
      </c>
    </row>
    <row r="574" spans="1:26" outlineLevel="1" x14ac:dyDescent="0.25"/>
    <row r="575" spans="1:26" outlineLevel="1" x14ac:dyDescent="0.25">
      <c r="C575" s="7" t="s">
        <v>1086</v>
      </c>
      <c r="D575" s="9" t="s">
        <v>748</v>
      </c>
      <c r="E575" s="1" t="s">
        <v>69</v>
      </c>
      <c r="F575" s="1" t="s">
        <v>69</v>
      </c>
      <c r="G575" s="11" t="s">
        <v>1088</v>
      </c>
      <c r="H575" s="1" t="s">
        <v>3010</v>
      </c>
    </row>
    <row r="576" spans="1:26" outlineLevel="1" x14ac:dyDescent="0.25">
      <c r="D576" s="6" t="s">
        <v>1107</v>
      </c>
      <c r="E576" s="1" t="s">
        <v>3805</v>
      </c>
      <c r="G576" s="6" t="s">
        <v>1122</v>
      </c>
      <c r="I576" s="6" t="s">
        <v>420</v>
      </c>
      <c r="J576" s="6" t="s">
        <v>1107</v>
      </c>
      <c r="K576" s="1" t="s">
        <v>3805</v>
      </c>
      <c r="M576" s="14" t="s">
        <v>1124</v>
      </c>
      <c r="N576" s="5"/>
      <c r="O576" s="5"/>
      <c r="P576" s="5"/>
      <c r="Q576" s="5"/>
      <c r="R576" s="5"/>
      <c r="S576" s="5"/>
      <c r="T576" s="5"/>
      <c r="U576" s="5"/>
      <c r="V576" s="5"/>
      <c r="W576" s="5"/>
      <c r="X576" s="5"/>
      <c r="Y576" s="5"/>
      <c r="Z576" s="5"/>
    </row>
    <row r="577" spans="2:26" outlineLevel="1" x14ac:dyDescent="0.25">
      <c r="I577" s="8" t="s">
        <v>3059</v>
      </c>
      <c r="L577" s="24" t="s">
        <v>3808</v>
      </c>
    </row>
    <row r="578" spans="2:26" outlineLevel="1" x14ac:dyDescent="0.25">
      <c r="C578" s="7" t="s">
        <v>1096</v>
      </c>
      <c r="D578" s="9" t="s">
        <v>748</v>
      </c>
      <c r="E578" s="1" t="s">
        <v>69</v>
      </c>
      <c r="F578" s="1" t="s">
        <v>69</v>
      </c>
      <c r="G578" s="11" t="s">
        <v>1088</v>
      </c>
      <c r="H578" s="1" t="s">
        <v>136</v>
      </c>
    </row>
    <row r="579" spans="2:26" outlineLevel="1" x14ac:dyDescent="0.25">
      <c r="D579" s="6" t="s">
        <v>1107</v>
      </c>
      <c r="E579" s="1" t="s">
        <v>3805</v>
      </c>
      <c r="G579" s="6" t="s">
        <v>1122</v>
      </c>
      <c r="I579" s="6" t="s">
        <v>420</v>
      </c>
      <c r="J579" s="6" t="s">
        <v>1107</v>
      </c>
      <c r="K579" s="1" t="s">
        <v>3805</v>
      </c>
      <c r="M579" s="14" t="s">
        <v>1124</v>
      </c>
      <c r="N579" s="5"/>
      <c r="O579" s="5"/>
      <c r="P579" s="5"/>
      <c r="Q579" s="5"/>
      <c r="R579" s="5"/>
      <c r="S579" s="5"/>
      <c r="T579" s="5"/>
      <c r="U579" s="5"/>
      <c r="V579" s="5"/>
      <c r="W579" s="5"/>
      <c r="X579" s="5"/>
      <c r="Y579" s="5"/>
      <c r="Z579" s="5"/>
    </row>
    <row r="580" spans="2:26" outlineLevel="1" x14ac:dyDescent="0.25">
      <c r="I580" s="8" t="s">
        <v>3060</v>
      </c>
      <c r="L580" s="24" t="s">
        <v>3808</v>
      </c>
    </row>
    <row r="581" spans="2:26" outlineLevel="1" x14ac:dyDescent="0.25">
      <c r="C581" s="7" t="s">
        <v>1095</v>
      </c>
    </row>
    <row r="582" spans="2:26" outlineLevel="1" x14ac:dyDescent="0.25"/>
    <row r="583" spans="2:26" outlineLevel="1" x14ac:dyDescent="0.25"/>
    <row r="584" spans="2:26" outlineLevel="1" x14ac:dyDescent="0.25"/>
    <row r="585" spans="2:26" outlineLevel="1" x14ac:dyDescent="0.25">
      <c r="C585" s="7" t="s">
        <v>1185</v>
      </c>
      <c r="D585" s="1" t="s">
        <v>3633</v>
      </c>
      <c r="F585" s="6" t="s">
        <v>1107</v>
      </c>
      <c r="G585" s="1" t="s">
        <v>3805</v>
      </c>
      <c r="J585" s="5" t="s">
        <v>2841</v>
      </c>
      <c r="K585" s="5"/>
      <c r="L585" s="5"/>
      <c r="M585" s="5"/>
      <c r="N585" s="5"/>
      <c r="O585" s="5"/>
      <c r="P585" s="5"/>
      <c r="Q585" s="5"/>
      <c r="R585" s="5"/>
      <c r="S585" s="5"/>
      <c r="T585" s="5"/>
      <c r="U585" s="5"/>
      <c r="V585" s="5"/>
      <c r="W585" s="5"/>
      <c r="X585" s="5"/>
      <c r="Y585" s="5"/>
      <c r="Z585" s="5"/>
    </row>
    <row r="586" spans="2:26" outlineLevel="1" x14ac:dyDescent="0.25"/>
    <row r="587" spans="2:26" outlineLevel="1" x14ac:dyDescent="0.25">
      <c r="B587" s="7" t="s">
        <v>1094</v>
      </c>
    </row>
    <row r="588" spans="2:26" outlineLevel="1" x14ac:dyDescent="0.25">
      <c r="C588" s="7" t="s">
        <v>1005</v>
      </c>
      <c r="D588" s="1" t="s">
        <v>3632</v>
      </c>
      <c r="F588" s="5" t="s">
        <v>2832</v>
      </c>
      <c r="G588" s="5"/>
      <c r="H588" s="5"/>
      <c r="I588" s="5"/>
      <c r="J588" s="5"/>
      <c r="K588" s="5"/>
      <c r="L588" s="5"/>
      <c r="M588" s="5"/>
      <c r="N588" s="5"/>
      <c r="O588" s="5"/>
      <c r="P588" s="5"/>
      <c r="Q588" s="5"/>
      <c r="R588" s="5"/>
      <c r="S588" s="5"/>
      <c r="T588" s="5"/>
      <c r="U588" s="5"/>
      <c r="V588" s="5"/>
      <c r="W588" s="5"/>
      <c r="X588" s="5"/>
      <c r="Y588" s="5"/>
      <c r="Z588" s="5"/>
    </row>
    <row r="589" spans="2:26" outlineLevel="1" x14ac:dyDescent="0.25">
      <c r="C589" s="6" t="s">
        <v>1107</v>
      </c>
      <c r="D589" s="1" t="s">
        <v>3805</v>
      </c>
      <c r="F589" s="6" t="s">
        <v>1122</v>
      </c>
      <c r="H589" s="6" t="s">
        <v>871</v>
      </c>
      <c r="I589" s="1" t="s">
        <v>3629</v>
      </c>
      <c r="L589" s="24" t="s">
        <v>3806</v>
      </c>
      <c r="M589" s="14" t="s">
        <v>1124</v>
      </c>
      <c r="N589" s="5"/>
      <c r="O589" s="5"/>
      <c r="P589" s="5"/>
      <c r="Q589" s="5"/>
      <c r="R589" s="5"/>
      <c r="S589" s="5"/>
      <c r="T589" s="5"/>
      <c r="U589" s="5"/>
      <c r="V589" s="5"/>
      <c r="W589" s="5"/>
      <c r="X589" s="5"/>
      <c r="Y589" s="5"/>
      <c r="Z589" s="5"/>
    </row>
    <row r="590" spans="2:26" outlineLevel="1" x14ac:dyDescent="0.25">
      <c r="H590" s="8" t="s">
        <v>3061</v>
      </c>
      <c r="L590" s="24" t="s">
        <v>3806</v>
      </c>
      <c r="M590" s="14" t="s">
        <v>1124</v>
      </c>
      <c r="N590" s="5"/>
      <c r="O590" s="5"/>
      <c r="P590" s="5"/>
      <c r="Q590" s="5"/>
      <c r="R590" s="5"/>
      <c r="S590" s="5"/>
      <c r="T590" s="5"/>
      <c r="U590" s="5"/>
      <c r="V590" s="5"/>
      <c r="W590" s="5"/>
      <c r="X590" s="5"/>
      <c r="Y590" s="5"/>
      <c r="Z590" s="5"/>
    </row>
    <row r="591" spans="2:26" outlineLevel="1" x14ac:dyDescent="0.25">
      <c r="I591" s="6" t="s">
        <v>871</v>
      </c>
      <c r="J591" s="1" t="s">
        <v>2827</v>
      </c>
      <c r="L591" s="24" t="s">
        <v>3806</v>
      </c>
      <c r="M591" s="14" t="s">
        <v>1124</v>
      </c>
      <c r="N591" s="5"/>
      <c r="O591" s="5"/>
      <c r="P591" s="5"/>
      <c r="Q591" s="5"/>
      <c r="R591" s="5"/>
      <c r="S591" s="5"/>
      <c r="T591" s="5"/>
      <c r="U591" s="5"/>
      <c r="V591" s="5"/>
      <c r="W591" s="5"/>
      <c r="X591" s="5"/>
      <c r="Y591" s="5"/>
      <c r="Z591" s="5"/>
    </row>
    <row r="592" spans="2:26" outlineLevel="1" x14ac:dyDescent="0.25">
      <c r="G592" s="24" t="s">
        <v>1357</v>
      </c>
      <c r="H592" s="9" t="s">
        <v>747</v>
      </c>
      <c r="I592" s="11" t="s">
        <v>1721</v>
      </c>
      <c r="J592" s="1" t="s">
        <v>2837</v>
      </c>
      <c r="L592" s="24" t="s">
        <v>3806</v>
      </c>
      <c r="M592" s="14" t="s">
        <v>1124</v>
      </c>
      <c r="N592" s="5"/>
      <c r="O592" s="5"/>
      <c r="P592" s="5"/>
      <c r="Q592" s="5"/>
      <c r="R592" s="5"/>
      <c r="S592" s="5"/>
      <c r="T592" s="5"/>
      <c r="U592" s="5"/>
      <c r="V592" s="5"/>
      <c r="W592" s="5"/>
      <c r="X592" s="5"/>
      <c r="Y592" s="5"/>
      <c r="Z592" s="5"/>
    </row>
    <row r="593" spans="3:26" outlineLevel="1" x14ac:dyDescent="0.25">
      <c r="G593" s="24" t="s">
        <v>1357</v>
      </c>
      <c r="H593" s="9" t="s">
        <v>748</v>
      </c>
      <c r="I593" s="1" t="s">
        <v>74</v>
      </c>
      <c r="J593" s="1" t="s">
        <v>192</v>
      </c>
      <c r="L593" s="24" t="s">
        <v>3806</v>
      </c>
      <c r="M593" s="14" t="s">
        <v>1124</v>
      </c>
      <c r="N593" s="5"/>
      <c r="O593" s="5"/>
      <c r="P593" s="5"/>
      <c r="Q593" s="5"/>
      <c r="R593" s="5"/>
      <c r="S593" s="5"/>
      <c r="T593" s="5"/>
      <c r="U593" s="5"/>
      <c r="V593" s="5"/>
      <c r="W593" s="5"/>
      <c r="X593" s="5"/>
      <c r="Y593" s="5"/>
      <c r="Z593" s="5"/>
    </row>
    <row r="594" spans="3:26" outlineLevel="1" x14ac:dyDescent="0.25">
      <c r="H594" s="8" t="s">
        <v>3821</v>
      </c>
      <c r="L594" s="24" t="s">
        <v>3806</v>
      </c>
      <c r="M594" s="14" t="s">
        <v>1124</v>
      </c>
      <c r="N594" s="5"/>
      <c r="O594" s="5"/>
      <c r="P594" s="5"/>
      <c r="Q594" s="5"/>
      <c r="R594" s="5"/>
      <c r="S594" s="5"/>
      <c r="T594" s="5"/>
      <c r="U594" s="5"/>
      <c r="V594" s="5"/>
      <c r="W594" s="5"/>
      <c r="X594" s="5"/>
      <c r="Y594" s="5"/>
      <c r="Z594" s="5"/>
    </row>
    <row r="595" spans="3:26" outlineLevel="1" x14ac:dyDescent="0.25">
      <c r="H595" s="9" t="s">
        <v>748</v>
      </c>
      <c r="I595" s="1" t="s">
        <v>69</v>
      </c>
      <c r="J595" s="1" t="s">
        <v>69</v>
      </c>
      <c r="L595" s="24" t="s">
        <v>3806</v>
      </c>
      <c r="M595" s="14" t="s">
        <v>1124</v>
      </c>
      <c r="N595" s="5"/>
      <c r="O595" s="5"/>
      <c r="P595" s="5"/>
      <c r="Q595" s="5"/>
      <c r="R595" s="5"/>
      <c r="S595" s="5"/>
      <c r="T595" s="5"/>
      <c r="U595" s="5"/>
      <c r="V595" s="5"/>
      <c r="W595" s="5"/>
      <c r="X595" s="5"/>
      <c r="Y595" s="5"/>
      <c r="Z595" s="5"/>
    </row>
    <row r="596" spans="3:26" outlineLevel="1" x14ac:dyDescent="0.25">
      <c r="H596" s="8" t="s">
        <v>3820</v>
      </c>
      <c r="L596" s="24" t="s">
        <v>3806</v>
      </c>
      <c r="M596" s="14" t="s">
        <v>1124</v>
      </c>
      <c r="N596" s="5"/>
      <c r="O596" s="5"/>
      <c r="P596" s="5"/>
      <c r="Q596" s="5"/>
      <c r="R596" s="5"/>
      <c r="S596" s="5"/>
      <c r="T596" s="5"/>
      <c r="U596" s="5"/>
      <c r="V596" s="5"/>
      <c r="W596" s="5"/>
      <c r="X596" s="5"/>
      <c r="Y596" s="5"/>
      <c r="Z596" s="5"/>
    </row>
    <row r="597" spans="3:26" outlineLevel="1" x14ac:dyDescent="0.25">
      <c r="H597" s="9" t="s">
        <v>748</v>
      </c>
      <c r="I597" s="1" t="s">
        <v>123</v>
      </c>
      <c r="J597" s="1" t="s">
        <v>123</v>
      </c>
      <c r="L597" s="24" t="s">
        <v>3806</v>
      </c>
      <c r="M597" s="14" t="s">
        <v>1124</v>
      </c>
      <c r="N597" s="5"/>
      <c r="O597" s="5"/>
      <c r="P597" s="5"/>
      <c r="Q597" s="5"/>
      <c r="R597" s="5"/>
      <c r="S597" s="5"/>
      <c r="T597" s="5"/>
      <c r="U597" s="5"/>
      <c r="V597" s="5"/>
      <c r="W597" s="5"/>
      <c r="X597" s="5"/>
      <c r="Y597" s="5"/>
      <c r="Z597" s="5"/>
    </row>
    <row r="598" spans="3:26" outlineLevel="1" x14ac:dyDescent="0.25">
      <c r="H598" s="8" t="s">
        <v>3819</v>
      </c>
      <c r="L598" s="24" t="s">
        <v>3806</v>
      </c>
      <c r="M598" s="14" t="s">
        <v>1124</v>
      </c>
      <c r="N598" s="5"/>
      <c r="O598" s="5"/>
      <c r="P598" s="5"/>
      <c r="Q598" s="5"/>
      <c r="R598" s="5"/>
      <c r="S598" s="5"/>
      <c r="T598" s="5"/>
      <c r="U598" s="5"/>
      <c r="V598" s="5"/>
      <c r="W598" s="5"/>
      <c r="X598" s="5"/>
      <c r="Y598" s="5"/>
      <c r="Z598" s="5"/>
    </row>
    <row r="599" spans="3:26" outlineLevel="1" x14ac:dyDescent="0.25">
      <c r="H599" s="9" t="s">
        <v>748</v>
      </c>
      <c r="I599" s="1" t="s">
        <v>214</v>
      </c>
      <c r="J599" s="1" t="s">
        <v>69</v>
      </c>
      <c r="L599" s="24" t="s">
        <v>3806</v>
      </c>
    </row>
    <row r="600" spans="3:26" outlineLevel="1" x14ac:dyDescent="0.25"/>
    <row r="601" spans="3:26" outlineLevel="1" x14ac:dyDescent="0.25">
      <c r="C601" s="7" t="s">
        <v>1086</v>
      </c>
      <c r="D601" s="9" t="s">
        <v>748</v>
      </c>
      <c r="E601" s="1" t="s">
        <v>216</v>
      </c>
      <c r="F601" s="1" t="s">
        <v>69</v>
      </c>
      <c r="G601" s="11" t="s">
        <v>1088</v>
      </c>
      <c r="H601" s="1" t="s">
        <v>3013</v>
      </c>
    </row>
    <row r="602" spans="3:26" outlineLevel="1" x14ac:dyDescent="0.25">
      <c r="D602" s="6" t="s">
        <v>1107</v>
      </c>
      <c r="E602" s="1" t="s">
        <v>3805</v>
      </c>
      <c r="G602" s="6" t="s">
        <v>1122</v>
      </c>
      <c r="I602" s="6" t="s">
        <v>420</v>
      </c>
      <c r="J602" s="6" t="s">
        <v>1107</v>
      </c>
      <c r="K602" s="1" t="s">
        <v>3805</v>
      </c>
      <c r="M602" s="14" t="s">
        <v>1124</v>
      </c>
      <c r="N602" s="5"/>
      <c r="O602" s="5"/>
      <c r="P602" s="5"/>
      <c r="Q602" s="5"/>
      <c r="R602" s="5"/>
      <c r="S602" s="5"/>
      <c r="T602" s="5"/>
      <c r="U602" s="5"/>
      <c r="V602" s="5"/>
      <c r="W602" s="5"/>
      <c r="X602" s="5"/>
      <c r="Y602" s="5"/>
      <c r="Z602" s="5"/>
    </row>
    <row r="603" spans="3:26" outlineLevel="1" x14ac:dyDescent="0.25">
      <c r="I603" s="8" t="s">
        <v>3822</v>
      </c>
      <c r="L603" s="24" t="s">
        <v>3808</v>
      </c>
    </row>
    <row r="604" spans="3:26" outlineLevel="1" x14ac:dyDescent="0.25">
      <c r="C604" s="7" t="s">
        <v>1096</v>
      </c>
      <c r="D604" s="9" t="s">
        <v>748</v>
      </c>
      <c r="E604" s="1" t="s">
        <v>216</v>
      </c>
      <c r="F604" s="1" t="s">
        <v>69</v>
      </c>
      <c r="G604" s="11" t="s">
        <v>1088</v>
      </c>
      <c r="H604" s="1" t="s">
        <v>3010</v>
      </c>
    </row>
    <row r="605" spans="3:26" outlineLevel="1" x14ac:dyDescent="0.25">
      <c r="D605" s="6" t="s">
        <v>1107</v>
      </c>
      <c r="E605" s="1" t="s">
        <v>3805</v>
      </c>
      <c r="G605" s="6" t="s">
        <v>1122</v>
      </c>
      <c r="I605" s="6" t="s">
        <v>420</v>
      </c>
      <c r="J605" s="6" t="s">
        <v>1107</v>
      </c>
      <c r="K605" s="1" t="s">
        <v>3805</v>
      </c>
      <c r="M605" s="14" t="s">
        <v>1124</v>
      </c>
      <c r="N605" s="5"/>
      <c r="O605" s="5"/>
      <c r="P605" s="5"/>
      <c r="Q605" s="5"/>
      <c r="R605" s="5"/>
      <c r="S605" s="5"/>
      <c r="T605" s="5"/>
      <c r="U605" s="5"/>
      <c r="V605" s="5"/>
      <c r="W605" s="5"/>
      <c r="X605" s="5"/>
      <c r="Y605" s="5"/>
      <c r="Z605" s="5"/>
    </row>
    <row r="606" spans="3:26" outlineLevel="1" x14ac:dyDescent="0.25">
      <c r="I606" s="8" t="s">
        <v>3062</v>
      </c>
      <c r="L606" s="24" t="s">
        <v>3808</v>
      </c>
    </row>
    <row r="607" spans="3:26" outlineLevel="1" x14ac:dyDescent="0.25">
      <c r="C607" s="7" t="s">
        <v>1095</v>
      </c>
    </row>
    <row r="608" spans="3:26" outlineLevel="1" x14ac:dyDescent="0.25"/>
    <row r="609" spans="1:26" outlineLevel="1" x14ac:dyDescent="0.25"/>
    <row r="610" spans="1:26" outlineLevel="1" x14ac:dyDescent="0.25"/>
    <row r="611" spans="1:26" outlineLevel="1" x14ac:dyDescent="0.25">
      <c r="C611" s="7" t="s">
        <v>1185</v>
      </c>
      <c r="D611" s="1" t="s">
        <v>3633</v>
      </c>
      <c r="F611" s="6" t="s">
        <v>1107</v>
      </c>
      <c r="G611" s="1" t="s">
        <v>3805</v>
      </c>
      <c r="J611" s="5" t="s">
        <v>2841</v>
      </c>
      <c r="K611" s="5"/>
      <c r="L611" s="5"/>
      <c r="M611" s="5"/>
      <c r="N611" s="5"/>
      <c r="O611" s="5"/>
      <c r="P611" s="5"/>
      <c r="Q611" s="5"/>
      <c r="R611" s="5"/>
      <c r="S611" s="5"/>
      <c r="T611" s="5"/>
      <c r="U611" s="5"/>
      <c r="V611" s="5"/>
      <c r="W611" s="5"/>
      <c r="X611" s="5"/>
      <c r="Y611" s="5"/>
      <c r="Z611" s="5"/>
    </row>
    <row r="612" spans="1:26" outlineLevel="1" x14ac:dyDescent="0.25"/>
    <row r="613" spans="1:26" outlineLevel="1" x14ac:dyDescent="0.25">
      <c r="B613" s="7" t="s">
        <v>1095</v>
      </c>
    </row>
    <row r="614" spans="1:26" outlineLevel="1" x14ac:dyDescent="0.25"/>
    <row r="615" spans="1:26" outlineLevel="1" x14ac:dyDescent="0.25"/>
    <row r="616" spans="1:26" x14ac:dyDescent="0.25">
      <c r="A616" s="2" t="s">
        <v>869</v>
      </c>
      <c r="B616" s="3" t="s">
        <v>2867</v>
      </c>
      <c r="C616" s="4"/>
      <c r="D616" s="4" t="s">
        <v>3063</v>
      </c>
      <c r="E616" s="4"/>
      <c r="F616" s="4"/>
      <c r="G616" s="4"/>
      <c r="H616" s="4"/>
      <c r="I616" s="4"/>
      <c r="J616" s="4"/>
      <c r="K616" s="4"/>
      <c r="L616" s="4"/>
      <c r="M616" s="4"/>
      <c r="N616" s="4"/>
      <c r="O616" s="4"/>
      <c r="P616" s="4"/>
      <c r="Q616" s="4"/>
      <c r="R616" s="4"/>
      <c r="S616" s="4"/>
      <c r="T616" s="4"/>
      <c r="U616" s="4"/>
      <c r="V616" s="4"/>
      <c r="W616" s="4"/>
      <c r="X616" s="4"/>
      <c r="Y616" s="4"/>
      <c r="Z616" s="4"/>
    </row>
    <row r="617" spans="1:26" outlineLevel="1" x14ac:dyDescent="0.25"/>
    <row r="618" spans="1:26" outlineLevel="1" x14ac:dyDescent="0.25"/>
    <row r="619" spans="1:26" outlineLevel="1" x14ac:dyDescent="0.25"/>
    <row r="620" spans="1:26" outlineLevel="1" x14ac:dyDescent="0.25">
      <c r="B620" s="7" t="s">
        <v>1086</v>
      </c>
      <c r="C620" s="6" t="s">
        <v>1107</v>
      </c>
      <c r="D620" s="9" t="s">
        <v>1238</v>
      </c>
      <c r="E620" s="11" t="s">
        <v>1088</v>
      </c>
      <c r="F620" s="1" t="s">
        <v>74</v>
      </c>
    </row>
    <row r="621" spans="1:26" outlineLevel="1" x14ac:dyDescent="0.25">
      <c r="C621" s="7" t="s">
        <v>1005</v>
      </c>
      <c r="D621" s="1" t="s">
        <v>3632</v>
      </c>
      <c r="F621" s="5" t="s">
        <v>2832</v>
      </c>
      <c r="G621" s="5"/>
      <c r="H621" s="5"/>
      <c r="I621" s="5"/>
      <c r="J621" s="5"/>
      <c r="K621" s="5"/>
      <c r="L621" s="5"/>
      <c r="M621" s="5"/>
      <c r="N621" s="5"/>
      <c r="O621" s="5"/>
      <c r="P621" s="5"/>
      <c r="Q621" s="5"/>
      <c r="R621" s="5"/>
      <c r="S621" s="5"/>
      <c r="T621" s="5"/>
      <c r="U621" s="5"/>
      <c r="V621" s="5"/>
      <c r="W621" s="5"/>
      <c r="X621" s="5"/>
      <c r="Y621" s="5"/>
      <c r="Z621" s="5"/>
    </row>
    <row r="622" spans="1:26" outlineLevel="1" x14ac:dyDescent="0.25">
      <c r="C622" s="6" t="s">
        <v>1107</v>
      </c>
      <c r="D622" s="1" t="s">
        <v>3805</v>
      </c>
      <c r="F622" s="6" t="s">
        <v>1122</v>
      </c>
      <c r="H622" s="6" t="s">
        <v>871</v>
      </c>
      <c r="I622" s="1" t="s">
        <v>3629</v>
      </c>
      <c r="L622" s="24" t="s">
        <v>3806</v>
      </c>
      <c r="M622" s="14" t="s">
        <v>1124</v>
      </c>
      <c r="N622" s="5"/>
      <c r="O622" s="5"/>
      <c r="P622" s="5"/>
      <c r="Q622" s="5"/>
      <c r="R622" s="5"/>
      <c r="S622" s="5"/>
      <c r="T622" s="5"/>
      <c r="U622" s="5"/>
      <c r="V622" s="5"/>
      <c r="W622" s="5"/>
      <c r="X622" s="5"/>
      <c r="Y622" s="5"/>
      <c r="Z622" s="5"/>
    </row>
    <row r="623" spans="1:26" outlineLevel="1" x14ac:dyDescent="0.25">
      <c r="H623" s="8" t="s">
        <v>3064</v>
      </c>
      <c r="L623" s="24" t="s">
        <v>3806</v>
      </c>
      <c r="M623" s="14" t="s">
        <v>1124</v>
      </c>
      <c r="N623" s="5"/>
      <c r="O623" s="5"/>
      <c r="P623" s="5"/>
      <c r="Q623" s="5"/>
      <c r="R623" s="5"/>
      <c r="S623" s="5"/>
      <c r="T623" s="5"/>
      <c r="U623" s="5"/>
      <c r="V623" s="5"/>
      <c r="W623" s="5"/>
      <c r="X623" s="5"/>
      <c r="Y623" s="5"/>
      <c r="Z623" s="5"/>
    </row>
    <row r="624" spans="1:26" outlineLevel="1" x14ac:dyDescent="0.25">
      <c r="I624" s="6" t="s">
        <v>871</v>
      </c>
      <c r="J624" s="1" t="s">
        <v>2827</v>
      </c>
      <c r="L624" s="24" t="s">
        <v>3806</v>
      </c>
      <c r="M624" s="14" t="s">
        <v>1124</v>
      </c>
      <c r="N624" s="5"/>
      <c r="O624" s="5"/>
      <c r="P624" s="5"/>
      <c r="Q624" s="5"/>
      <c r="R624" s="5"/>
      <c r="S624" s="5"/>
      <c r="T624" s="5"/>
      <c r="U624" s="5"/>
      <c r="V624" s="5"/>
      <c r="W624" s="5"/>
      <c r="X624" s="5"/>
      <c r="Y624" s="5"/>
      <c r="Z624" s="5"/>
    </row>
    <row r="625" spans="2:26" outlineLevel="1" x14ac:dyDescent="0.25">
      <c r="G625" s="24" t="s">
        <v>1357</v>
      </c>
      <c r="H625" s="9" t="s">
        <v>747</v>
      </c>
      <c r="I625" s="11" t="s">
        <v>1721</v>
      </c>
      <c r="J625" s="1" t="s">
        <v>2837</v>
      </c>
      <c r="L625" s="24" t="s">
        <v>3806</v>
      </c>
      <c r="M625" s="14" t="s">
        <v>1124</v>
      </c>
      <c r="N625" s="5"/>
      <c r="O625" s="5"/>
      <c r="P625" s="5"/>
      <c r="Q625" s="5"/>
      <c r="R625" s="5"/>
      <c r="S625" s="5"/>
      <c r="T625" s="5"/>
      <c r="U625" s="5"/>
      <c r="V625" s="5"/>
      <c r="W625" s="5"/>
      <c r="X625" s="5"/>
      <c r="Y625" s="5"/>
      <c r="Z625" s="5"/>
    </row>
    <row r="626" spans="2:26" outlineLevel="1" x14ac:dyDescent="0.25">
      <c r="G626" s="24" t="s">
        <v>1357</v>
      </c>
      <c r="H626" s="9" t="s">
        <v>748</v>
      </c>
      <c r="I626" s="1" t="s">
        <v>74</v>
      </c>
      <c r="J626" s="1" t="s">
        <v>69</v>
      </c>
      <c r="L626" s="24" t="s">
        <v>3823</v>
      </c>
    </row>
    <row r="627" spans="2:26" outlineLevel="1" x14ac:dyDescent="0.25"/>
    <row r="628" spans="2:26" outlineLevel="1" x14ac:dyDescent="0.25"/>
    <row r="629" spans="2:26" outlineLevel="1" x14ac:dyDescent="0.25">
      <c r="C629" s="7" t="s">
        <v>1185</v>
      </c>
      <c r="D629" s="1" t="s">
        <v>3633</v>
      </c>
      <c r="G629" s="6" t="s">
        <v>1107</v>
      </c>
      <c r="H629" s="1" t="s">
        <v>3805</v>
      </c>
      <c r="J629" s="5" t="s">
        <v>2841</v>
      </c>
      <c r="K629" s="5"/>
      <c r="L629" s="5"/>
      <c r="M629" s="5"/>
      <c r="N629" s="5"/>
      <c r="O629" s="5"/>
      <c r="P629" s="5"/>
      <c r="Q629" s="5"/>
      <c r="R629" s="5"/>
      <c r="S629" s="5"/>
      <c r="T629" s="5"/>
      <c r="U629" s="5"/>
      <c r="V629" s="5"/>
      <c r="W629" s="5"/>
      <c r="X629" s="5"/>
      <c r="Y629" s="5"/>
      <c r="Z629" s="5"/>
    </row>
    <row r="630" spans="2:26" outlineLevel="1" x14ac:dyDescent="0.25"/>
    <row r="631" spans="2:26" outlineLevel="1" x14ac:dyDescent="0.25">
      <c r="B631" s="7" t="s">
        <v>1094</v>
      </c>
    </row>
    <row r="632" spans="2:26" outlineLevel="1" x14ac:dyDescent="0.25">
      <c r="C632" s="7" t="s">
        <v>1005</v>
      </c>
      <c r="D632" s="1" t="s">
        <v>3632</v>
      </c>
      <c r="F632" s="5" t="s">
        <v>2832</v>
      </c>
      <c r="G632" s="5"/>
      <c r="H632" s="5"/>
      <c r="I632" s="5"/>
      <c r="J632" s="5"/>
      <c r="K632" s="5"/>
      <c r="L632" s="5"/>
      <c r="M632" s="5"/>
      <c r="N632" s="5"/>
      <c r="O632" s="5"/>
      <c r="P632" s="5"/>
      <c r="Q632" s="5"/>
      <c r="R632" s="5"/>
      <c r="S632" s="5"/>
      <c r="T632" s="5"/>
      <c r="U632" s="5"/>
      <c r="V632" s="5"/>
      <c r="W632" s="5"/>
      <c r="X632" s="5"/>
      <c r="Y632" s="5"/>
      <c r="Z632" s="5"/>
    </row>
    <row r="633" spans="2:26" outlineLevel="1" x14ac:dyDescent="0.25">
      <c r="C633" s="6" t="s">
        <v>1107</v>
      </c>
      <c r="D633" s="1" t="s">
        <v>3805</v>
      </c>
      <c r="F633" s="6" t="s">
        <v>1122</v>
      </c>
      <c r="H633" s="6" t="s">
        <v>871</v>
      </c>
      <c r="I633" s="1" t="s">
        <v>3629</v>
      </c>
      <c r="L633" s="24" t="s">
        <v>3806</v>
      </c>
      <c r="M633" s="14" t="s">
        <v>1124</v>
      </c>
      <c r="N633" s="5"/>
      <c r="O633" s="5"/>
      <c r="P633" s="5"/>
      <c r="Q633" s="5"/>
      <c r="R633" s="5"/>
      <c r="S633" s="5"/>
      <c r="T633" s="5"/>
      <c r="U633" s="5"/>
      <c r="V633" s="5"/>
      <c r="W633" s="5"/>
      <c r="X633" s="5"/>
      <c r="Y633" s="5"/>
      <c r="Z633" s="5"/>
    </row>
    <row r="634" spans="2:26" outlineLevel="1" x14ac:dyDescent="0.25">
      <c r="H634" s="8" t="s">
        <v>3065</v>
      </c>
      <c r="L634" s="24" t="s">
        <v>3806</v>
      </c>
      <c r="M634" s="14" t="s">
        <v>1124</v>
      </c>
      <c r="N634" s="5"/>
      <c r="O634" s="5"/>
      <c r="P634" s="5"/>
      <c r="Q634" s="5"/>
      <c r="R634" s="5"/>
      <c r="S634" s="5"/>
      <c r="T634" s="5"/>
      <c r="U634" s="5"/>
      <c r="V634" s="5"/>
      <c r="W634" s="5"/>
      <c r="X634" s="5"/>
      <c r="Y634" s="5"/>
      <c r="Z634" s="5"/>
    </row>
    <row r="635" spans="2:26" outlineLevel="1" x14ac:dyDescent="0.25">
      <c r="I635" s="6" t="s">
        <v>871</v>
      </c>
      <c r="J635" s="1" t="s">
        <v>2827</v>
      </c>
      <c r="L635" s="24" t="s">
        <v>3806</v>
      </c>
      <c r="M635" s="14" t="s">
        <v>1124</v>
      </c>
      <c r="N635" s="5"/>
      <c r="O635" s="5"/>
      <c r="P635" s="5"/>
      <c r="Q635" s="5"/>
      <c r="R635" s="5"/>
      <c r="S635" s="5"/>
      <c r="T635" s="5"/>
      <c r="U635" s="5"/>
      <c r="V635" s="5"/>
      <c r="W635" s="5"/>
      <c r="X635" s="5"/>
      <c r="Y635" s="5"/>
      <c r="Z635" s="5"/>
    </row>
    <row r="636" spans="2:26" outlineLevel="1" x14ac:dyDescent="0.25">
      <c r="G636" s="24" t="s">
        <v>1357</v>
      </c>
      <c r="H636" s="9" t="s">
        <v>747</v>
      </c>
      <c r="I636" s="11" t="s">
        <v>1721</v>
      </c>
      <c r="J636" s="1" t="s">
        <v>2837</v>
      </c>
      <c r="L636" s="24" t="s">
        <v>3806</v>
      </c>
      <c r="M636" s="14" t="s">
        <v>1124</v>
      </c>
      <c r="N636" s="5"/>
      <c r="O636" s="5"/>
      <c r="P636" s="5"/>
      <c r="Q636" s="5"/>
      <c r="R636" s="5"/>
      <c r="S636" s="5"/>
      <c r="T636" s="5"/>
      <c r="U636" s="5"/>
      <c r="V636" s="5"/>
      <c r="W636" s="5"/>
      <c r="X636" s="5"/>
      <c r="Y636" s="5"/>
      <c r="Z636" s="5"/>
    </row>
    <row r="637" spans="2:26" outlineLevel="1" x14ac:dyDescent="0.25">
      <c r="G637" s="24" t="s">
        <v>1357</v>
      </c>
      <c r="H637" s="9" t="s">
        <v>748</v>
      </c>
      <c r="I637" s="1" t="s">
        <v>74</v>
      </c>
      <c r="J637" s="1" t="s">
        <v>200</v>
      </c>
      <c r="L637" s="24" t="s">
        <v>3806</v>
      </c>
      <c r="M637" s="14" t="s">
        <v>1124</v>
      </c>
      <c r="N637" s="5"/>
      <c r="O637" s="5"/>
      <c r="P637" s="5"/>
      <c r="Q637" s="5"/>
      <c r="R637" s="5"/>
      <c r="S637" s="5"/>
      <c r="T637" s="5"/>
      <c r="U637" s="5"/>
      <c r="V637" s="5"/>
      <c r="W637" s="5"/>
      <c r="X637" s="5"/>
      <c r="Y637" s="5"/>
      <c r="Z637" s="5"/>
    </row>
    <row r="638" spans="2:26" outlineLevel="1" x14ac:dyDescent="0.25">
      <c r="H638" s="8" t="s">
        <v>3824</v>
      </c>
      <c r="L638" s="24" t="s">
        <v>3806</v>
      </c>
      <c r="M638" s="14" t="s">
        <v>1124</v>
      </c>
      <c r="N638" s="5"/>
      <c r="O638" s="5"/>
      <c r="P638" s="5"/>
      <c r="Q638" s="5"/>
      <c r="R638" s="5"/>
      <c r="S638" s="5"/>
      <c r="T638" s="5"/>
      <c r="U638" s="5"/>
      <c r="V638" s="5"/>
      <c r="W638" s="5"/>
      <c r="X638" s="5"/>
      <c r="Y638" s="5"/>
      <c r="Z638" s="5"/>
    </row>
    <row r="639" spans="2:26" outlineLevel="1" x14ac:dyDescent="0.25">
      <c r="H639" s="9" t="s">
        <v>748</v>
      </c>
      <c r="I639" s="1" t="s">
        <v>69</v>
      </c>
      <c r="J639" s="1" t="s">
        <v>214</v>
      </c>
      <c r="L639" s="24" t="s">
        <v>3806</v>
      </c>
      <c r="M639" s="14" t="s">
        <v>1124</v>
      </c>
      <c r="N639" s="5"/>
      <c r="O639" s="5"/>
      <c r="P639" s="5"/>
      <c r="Q639" s="5"/>
      <c r="R639" s="5"/>
      <c r="S639" s="5"/>
      <c r="T639" s="5"/>
      <c r="U639" s="5"/>
      <c r="V639" s="5"/>
      <c r="W639" s="5"/>
      <c r="X639" s="5"/>
      <c r="Y639" s="5"/>
      <c r="Z639" s="5"/>
    </row>
    <row r="640" spans="2:26" outlineLevel="1" x14ac:dyDescent="0.25">
      <c r="H640" s="8" t="s">
        <v>3825</v>
      </c>
      <c r="L640" s="24" t="s">
        <v>3806</v>
      </c>
      <c r="M640" s="14" t="s">
        <v>1124</v>
      </c>
      <c r="N640" s="5"/>
      <c r="O640" s="5"/>
      <c r="P640" s="5"/>
      <c r="Q640" s="5"/>
      <c r="R640" s="5"/>
      <c r="S640" s="5"/>
      <c r="T640" s="5"/>
      <c r="U640" s="5"/>
      <c r="V640" s="5"/>
      <c r="W640" s="5"/>
      <c r="X640" s="5"/>
      <c r="Y640" s="5"/>
      <c r="Z640" s="5"/>
    </row>
    <row r="641" spans="8:26" outlineLevel="1" x14ac:dyDescent="0.25">
      <c r="H641" s="9" t="s">
        <v>748</v>
      </c>
      <c r="I641" s="1" t="s">
        <v>216</v>
      </c>
      <c r="J641" s="1" t="s">
        <v>123</v>
      </c>
      <c r="L641" s="24" t="s">
        <v>3806</v>
      </c>
      <c r="M641" s="14" t="s">
        <v>1124</v>
      </c>
      <c r="N641" s="5"/>
      <c r="O641" s="5"/>
      <c r="P641" s="5"/>
      <c r="Q641" s="5"/>
      <c r="R641" s="5"/>
      <c r="S641" s="5"/>
      <c r="T641" s="5"/>
      <c r="U641" s="5"/>
      <c r="V641" s="5"/>
      <c r="W641" s="5"/>
      <c r="X641" s="5"/>
      <c r="Y641" s="5"/>
      <c r="Z641" s="5"/>
    </row>
    <row r="642" spans="8:26" outlineLevel="1" x14ac:dyDescent="0.25">
      <c r="H642" s="8" t="s">
        <v>3826</v>
      </c>
      <c r="L642" s="24" t="s">
        <v>3806</v>
      </c>
      <c r="M642" s="14" t="s">
        <v>1124</v>
      </c>
      <c r="N642" s="5"/>
      <c r="O642" s="5"/>
      <c r="P642" s="5"/>
      <c r="Q642" s="5"/>
      <c r="R642" s="5"/>
      <c r="S642" s="5"/>
      <c r="T642" s="5"/>
      <c r="U642" s="5"/>
      <c r="V642" s="5"/>
      <c r="W642" s="5"/>
      <c r="X642" s="5"/>
      <c r="Y642" s="5"/>
      <c r="Z642" s="5"/>
    </row>
    <row r="643" spans="8:26" outlineLevel="1" x14ac:dyDescent="0.25">
      <c r="H643" s="9" t="s">
        <v>748</v>
      </c>
      <c r="I643" s="1" t="s">
        <v>193</v>
      </c>
      <c r="J643" s="1" t="s">
        <v>69</v>
      </c>
      <c r="L643" s="24" t="s">
        <v>3806</v>
      </c>
      <c r="M643" s="14" t="s">
        <v>1124</v>
      </c>
      <c r="N643" s="5"/>
      <c r="O643" s="5"/>
      <c r="P643" s="5"/>
      <c r="Q643" s="5"/>
      <c r="R643" s="5"/>
      <c r="S643" s="5"/>
      <c r="T643" s="5"/>
      <c r="U643" s="5"/>
      <c r="V643" s="5"/>
      <c r="W643" s="5"/>
      <c r="X643" s="5"/>
      <c r="Y643" s="5"/>
      <c r="Z643" s="5"/>
    </row>
    <row r="644" spans="8:26" outlineLevel="1" x14ac:dyDescent="0.25">
      <c r="H644" s="8" t="s">
        <v>3827</v>
      </c>
      <c r="L644" s="24" t="s">
        <v>3806</v>
      </c>
      <c r="M644" s="14" t="s">
        <v>1124</v>
      </c>
      <c r="N644" s="5"/>
      <c r="O644" s="5"/>
      <c r="P644" s="5"/>
      <c r="Q644" s="5"/>
      <c r="R644" s="5"/>
      <c r="S644" s="5"/>
      <c r="T644" s="5"/>
      <c r="U644" s="5"/>
      <c r="V644" s="5"/>
      <c r="W644" s="5"/>
      <c r="X644" s="5"/>
      <c r="Y644" s="5"/>
      <c r="Z644" s="5"/>
    </row>
    <row r="645" spans="8:26" outlineLevel="1" x14ac:dyDescent="0.25">
      <c r="H645" s="9" t="s">
        <v>748</v>
      </c>
      <c r="I645" s="1" t="s">
        <v>194</v>
      </c>
      <c r="J645" s="1" t="s">
        <v>3828</v>
      </c>
      <c r="L645" s="24" t="s">
        <v>3806</v>
      </c>
      <c r="M645" s="14" t="s">
        <v>1124</v>
      </c>
      <c r="N645" s="5"/>
      <c r="O645" s="5"/>
      <c r="P645" s="5"/>
      <c r="Q645" s="5"/>
      <c r="R645" s="5"/>
      <c r="S645" s="5"/>
      <c r="T645" s="5"/>
      <c r="U645" s="5"/>
      <c r="V645" s="5"/>
      <c r="W645" s="5"/>
      <c r="X645" s="5"/>
      <c r="Y645" s="5"/>
      <c r="Z645" s="5"/>
    </row>
    <row r="646" spans="8:26" outlineLevel="1" x14ac:dyDescent="0.25">
      <c r="H646" s="8" t="s">
        <v>3829</v>
      </c>
      <c r="L646" s="24" t="s">
        <v>3806</v>
      </c>
      <c r="M646" s="14" t="s">
        <v>1124</v>
      </c>
      <c r="N646" s="5"/>
      <c r="O646" s="5"/>
      <c r="P646" s="5"/>
      <c r="Q646" s="5"/>
      <c r="R646" s="5"/>
      <c r="S646" s="5"/>
      <c r="T646" s="5"/>
      <c r="U646" s="5"/>
      <c r="V646" s="5"/>
      <c r="W646" s="5"/>
      <c r="X646" s="5"/>
      <c r="Y646" s="5"/>
      <c r="Z646" s="5"/>
    </row>
    <row r="647" spans="8:26" outlineLevel="1" x14ac:dyDescent="0.25">
      <c r="H647" s="9" t="s">
        <v>748</v>
      </c>
      <c r="I647" s="1" t="s">
        <v>3830</v>
      </c>
      <c r="J647" s="1" t="s">
        <v>123</v>
      </c>
      <c r="L647" s="24" t="s">
        <v>3806</v>
      </c>
      <c r="M647" s="14" t="s">
        <v>1124</v>
      </c>
      <c r="N647" s="5"/>
      <c r="O647" s="5"/>
      <c r="P647" s="5"/>
      <c r="Q647" s="5"/>
      <c r="R647" s="5"/>
      <c r="S647" s="5"/>
      <c r="T647" s="5"/>
      <c r="U647" s="5"/>
      <c r="V647" s="5"/>
      <c r="W647" s="5"/>
      <c r="X647" s="5"/>
      <c r="Y647" s="5"/>
      <c r="Z647" s="5"/>
    </row>
    <row r="648" spans="8:26" outlineLevel="1" x14ac:dyDescent="0.25">
      <c r="H648" s="8" t="s">
        <v>3831</v>
      </c>
      <c r="L648" s="24" t="s">
        <v>3806</v>
      </c>
      <c r="M648" s="14" t="s">
        <v>1124</v>
      </c>
      <c r="N648" s="5"/>
      <c r="O648" s="5"/>
      <c r="P648" s="5"/>
      <c r="Q648" s="5"/>
      <c r="R648" s="5"/>
      <c r="S648" s="5"/>
      <c r="T648" s="5"/>
      <c r="U648" s="5"/>
      <c r="V648" s="5"/>
      <c r="W648" s="5"/>
      <c r="X648" s="5"/>
      <c r="Y648" s="5"/>
      <c r="Z648" s="5"/>
    </row>
    <row r="649" spans="8:26" outlineLevel="1" x14ac:dyDescent="0.25">
      <c r="H649" s="9" t="s">
        <v>748</v>
      </c>
      <c r="I649" s="1" t="s">
        <v>3832</v>
      </c>
      <c r="J649" s="1" t="s">
        <v>211</v>
      </c>
      <c r="L649" s="24" t="s">
        <v>3806</v>
      </c>
      <c r="M649" s="14" t="s">
        <v>1124</v>
      </c>
      <c r="N649" s="5"/>
      <c r="O649" s="5"/>
      <c r="P649" s="5"/>
      <c r="Q649" s="5"/>
      <c r="R649" s="5"/>
      <c r="S649" s="5"/>
      <c r="T649" s="5"/>
      <c r="U649" s="5"/>
      <c r="V649" s="5"/>
      <c r="W649" s="5"/>
      <c r="X649" s="5"/>
      <c r="Y649" s="5"/>
      <c r="Z649" s="5"/>
    </row>
    <row r="650" spans="8:26" outlineLevel="1" x14ac:dyDescent="0.25">
      <c r="H650" s="8" t="s">
        <v>3833</v>
      </c>
      <c r="L650" s="24" t="s">
        <v>3806</v>
      </c>
      <c r="M650" s="14" t="s">
        <v>1124</v>
      </c>
      <c r="N650" s="5"/>
      <c r="O650" s="5"/>
      <c r="P650" s="5"/>
      <c r="Q650" s="5"/>
      <c r="R650" s="5"/>
      <c r="S650" s="5"/>
      <c r="T650" s="5"/>
      <c r="U650" s="5"/>
      <c r="V650" s="5"/>
      <c r="W650" s="5"/>
      <c r="X650" s="5"/>
      <c r="Y650" s="5"/>
      <c r="Z650" s="5"/>
    </row>
    <row r="651" spans="8:26" outlineLevel="1" x14ac:dyDescent="0.25">
      <c r="H651" s="9" t="s">
        <v>748</v>
      </c>
      <c r="I651" s="1" t="s">
        <v>3834</v>
      </c>
      <c r="J651" s="1" t="s">
        <v>214</v>
      </c>
      <c r="L651" s="24" t="s">
        <v>3806</v>
      </c>
      <c r="M651" s="14" t="s">
        <v>1124</v>
      </c>
      <c r="N651" s="5"/>
      <c r="O651" s="5"/>
      <c r="P651" s="5"/>
      <c r="Q651" s="5"/>
      <c r="R651" s="5"/>
      <c r="S651" s="5"/>
      <c r="T651" s="5"/>
      <c r="U651" s="5"/>
      <c r="V651" s="5"/>
      <c r="W651" s="5"/>
      <c r="X651" s="5"/>
      <c r="Y651" s="5"/>
      <c r="Z651" s="5"/>
    </row>
    <row r="652" spans="8:26" outlineLevel="1" x14ac:dyDescent="0.25">
      <c r="H652" s="8" t="s">
        <v>3835</v>
      </c>
      <c r="L652" s="24" t="s">
        <v>3806</v>
      </c>
      <c r="M652" s="14" t="s">
        <v>1124</v>
      </c>
      <c r="N652" s="5"/>
      <c r="O652" s="5"/>
      <c r="P652" s="5"/>
      <c r="Q652" s="5"/>
      <c r="R652" s="5"/>
      <c r="S652" s="5"/>
      <c r="T652" s="5"/>
      <c r="U652" s="5"/>
      <c r="V652" s="5"/>
      <c r="W652" s="5"/>
      <c r="X652" s="5"/>
      <c r="Y652" s="5"/>
      <c r="Z652" s="5"/>
    </row>
    <row r="653" spans="8:26" outlineLevel="1" x14ac:dyDescent="0.25">
      <c r="H653" s="9" t="s">
        <v>748</v>
      </c>
      <c r="I653" s="1" t="s">
        <v>1036</v>
      </c>
      <c r="J653" s="1" t="s">
        <v>123</v>
      </c>
      <c r="L653" s="24" t="s">
        <v>3806</v>
      </c>
      <c r="M653" s="14" t="s">
        <v>1124</v>
      </c>
      <c r="N653" s="5"/>
      <c r="O653" s="5"/>
      <c r="P653" s="5"/>
      <c r="Q653" s="5"/>
      <c r="R653" s="5"/>
      <c r="S653" s="5"/>
      <c r="T653" s="5"/>
      <c r="U653" s="5"/>
      <c r="V653" s="5"/>
      <c r="W653" s="5"/>
      <c r="X653" s="5"/>
      <c r="Y653" s="5"/>
      <c r="Z653" s="5"/>
    </row>
    <row r="654" spans="8:26" outlineLevel="1" x14ac:dyDescent="0.25">
      <c r="H654" s="8" t="s">
        <v>3836</v>
      </c>
      <c r="L654" s="24" t="s">
        <v>3806</v>
      </c>
      <c r="M654" s="14" t="s">
        <v>1124</v>
      </c>
      <c r="N654" s="5"/>
      <c r="O654" s="5"/>
      <c r="P654" s="5"/>
      <c r="Q654" s="5"/>
      <c r="R654" s="5"/>
      <c r="S654" s="5"/>
      <c r="T654" s="5"/>
      <c r="U654" s="5"/>
      <c r="V654" s="5"/>
      <c r="W654" s="5"/>
      <c r="X654" s="5"/>
      <c r="Y654" s="5"/>
      <c r="Z654" s="5"/>
    </row>
    <row r="655" spans="8:26" outlineLevel="1" x14ac:dyDescent="0.25">
      <c r="H655" s="9" t="s">
        <v>748</v>
      </c>
      <c r="I655" s="1" t="s">
        <v>1038</v>
      </c>
      <c r="J655" s="1" t="s">
        <v>123</v>
      </c>
      <c r="L655" s="24" t="s">
        <v>3806</v>
      </c>
      <c r="M655" s="14" t="s">
        <v>1124</v>
      </c>
      <c r="N655" s="5"/>
      <c r="O655" s="5"/>
      <c r="P655" s="5"/>
      <c r="Q655" s="5"/>
      <c r="R655" s="5"/>
      <c r="S655" s="5"/>
      <c r="T655" s="5"/>
      <c r="U655" s="5"/>
      <c r="V655" s="5"/>
      <c r="W655" s="5"/>
      <c r="X655" s="5"/>
      <c r="Y655" s="5"/>
      <c r="Z655" s="5"/>
    </row>
    <row r="656" spans="8:26" outlineLevel="1" x14ac:dyDescent="0.25">
      <c r="H656" s="8" t="s">
        <v>3837</v>
      </c>
      <c r="L656" s="24" t="s">
        <v>3806</v>
      </c>
      <c r="M656" s="14" t="s">
        <v>1124</v>
      </c>
      <c r="N656" s="5"/>
      <c r="O656" s="5"/>
      <c r="P656" s="5"/>
      <c r="Q656" s="5"/>
      <c r="R656" s="5"/>
      <c r="S656" s="5"/>
      <c r="T656" s="5"/>
      <c r="U656" s="5"/>
      <c r="V656" s="5"/>
      <c r="W656" s="5"/>
      <c r="X656" s="5"/>
      <c r="Y656" s="5"/>
      <c r="Z656" s="5"/>
    </row>
    <row r="657" spans="1:26" outlineLevel="1" x14ac:dyDescent="0.25">
      <c r="H657" s="9" t="s">
        <v>748</v>
      </c>
      <c r="I657" s="1" t="s">
        <v>1039</v>
      </c>
      <c r="J657" s="1" t="s">
        <v>123</v>
      </c>
      <c r="L657" s="24" t="s">
        <v>3806</v>
      </c>
      <c r="M657" s="14" t="s">
        <v>1124</v>
      </c>
      <c r="N657" s="5"/>
      <c r="O657" s="5"/>
      <c r="P657" s="5"/>
      <c r="Q657" s="5"/>
      <c r="R657" s="5"/>
      <c r="S657" s="5"/>
      <c r="T657" s="5"/>
      <c r="U657" s="5"/>
      <c r="V657" s="5"/>
      <c r="W657" s="5"/>
      <c r="X657" s="5"/>
      <c r="Y657" s="5"/>
      <c r="Z657" s="5"/>
    </row>
    <row r="658" spans="1:26" outlineLevel="1" x14ac:dyDescent="0.25">
      <c r="H658" s="8" t="s">
        <v>3838</v>
      </c>
      <c r="L658" s="24" t="s">
        <v>3806</v>
      </c>
      <c r="M658" s="14" t="s">
        <v>1124</v>
      </c>
      <c r="N658" s="5"/>
      <c r="O658" s="5"/>
      <c r="P658" s="5"/>
      <c r="Q658" s="5"/>
      <c r="R658" s="5"/>
      <c r="S658" s="5"/>
      <c r="T658" s="5"/>
      <c r="U658" s="5"/>
      <c r="V658" s="5"/>
      <c r="W658" s="5"/>
      <c r="X658" s="5"/>
      <c r="Y658" s="5"/>
      <c r="Z658" s="5"/>
    </row>
    <row r="659" spans="1:26" outlineLevel="1" x14ac:dyDescent="0.25">
      <c r="H659" s="9" t="s">
        <v>748</v>
      </c>
      <c r="I659" s="1" t="s">
        <v>202</v>
      </c>
      <c r="J659" s="1" t="s">
        <v>123</v>
      </c>
      <c r="L659" s="24" t="s">
        <v>3823</v>
      </c>
    </row>
    <row r="660" spans="1:26" outlineLevel="1" x14ac:dyDescent="0.25"/>
    <row r="661" spans="1:26" outlineLevel="1" x14ac:dyDescent="0.25">
      <c r="C661" s="7" t="s">
        <v>1185</v>
      </c>
      <c r="D661" s="1" t="s">
        <v>3633</v>
      </c>
      <c r="G661" s="6" t="s">
        <v>1107</v>
      </c>
      <c r="H661" s="1" t="s">
        <v>3805</v>
      </c>
      <c r="J661" s="5" t="s">
        <v>2841</v>
      </c>
      <c r="K661" s="5"/>
      <c r="L661" s="5"/>
      <c r="M661" s="5"/>
      <c r="N661" s="5"/>
      <c r="O661" s="5"/>
      <c r="P661" s="5"/>
      <c r="Q661" s="5"/>
      <c r="R661" s="5"/>
      <c r="S661" s="5"/>
      <c r="T661" s="5"/>
      <c r="U661" s="5"/>
      <c r="V661" s="5"/>
      <c r="W661" s="5"/>
      <c r="X661" s="5"/>
      <c r="Y661" s="5"/>
      <c r="Z661" s="5"/>
    </row>
    <row r="662" spans="1:26" outlineLevel="1" x14ac:dyDescent="0.25"/>
    <row r="663" spans="1:26" outlineLevel="1" x14ac:dyDescent="0.25">
      <c r="B663" s="7" t="s">
        <v>1095</v>
      </c>
    </row>
    <row r="664" spans="1:26" x14ac:dyDescent="0.25">
      <c r="A664" s="2" t="s">
        <v>869</v>
      </c>
      <c r="B664" s="3" t="s">
        <v>2870</v>
      </c>
      <c r="C664" s="4"/>
      <c r="D664" s="4" t="s">
        <v>3066</v>
      </c>
      <c r="E664" s="4"/>
      <c r="F664" s="4"/>
      <c r="G664" s="4"/>
      <c r="H664" s="4"/>
      <c r="I664" s="4"/>
      <c r="J664" s="4"/>
      <c r="K664" s="4"/>
      <c r="L664" s="4"/>
      <c r="M664" s="4"/>
      <c r="N664" s="4"/>
      <c r="O664" s="4"/>
      <c r="P664" s="4"/>
      <c r="Q664" s="4"/>
      <c r="R664" s="4"/>
      <c r="S664" s="4"/>
      <c r="T664" s="4"/>
      <c r="U664" s="4"/>
      <c r="V664" s="4"/>
      <c r="W664" s="4"/>
      <c r="X664" s="4"/>
      <c r="Y664" s="4"/>
      <c r="Z664" s="4"/>
    </row>
    <row r="665" spans="1:26" outlineLevel="1" x14ac:dyDescent="0.25"/>
    <row r="666" spans="1:26" outlineLevel="1" x14ac:dyDescent="0.25"/>
    <row r="667" spans="1:26" outlineLevel="1" x14ac:dyDescent="0.25"/>
    <row r="668" spans="1:26" outlineLevel="1" x14ac:dyDescent="0.25">
      <c r="B668" s="7" t="s">
        <v>1086</v>
      </c>
      <c r="C668" s="6" t="s">
        <v>1107</v>
      </c>
      <c r="D668" s="9" t="s">
        <v>1238</v>
      </c>
      <c r="E668" s="11" t="s">
        <v>1088</v>
      </c>
      <c r="F668" s="1" t="s">
        <v>74</v>
      </c>
    </row>
    <row r="669" spans="1:26" outlineLevel="1" x14ac:dyDescent="0.25">
      <c r="C669" s="7" t="s">
        <v>1005</v>
      </c>
      <c r="D669" s="1" t="s">
        <v>3632</v>
      </c>
      <c r="F669" s="5" t="s">
        <v>2832</v>
      </c>
      <c r="G669" s="5"/>
      <c r="H669" s="5"/>
      <c r="I669" s="5"/>
      <c r="J669" s="5"/>
      <c r="K669" s="5"/>
      <c r="L669" s="5"/>
      <c r="M669" s="5"/>
      <c r="N669" s="5"/>
      <c r="O669" s="5"/>
      <c r="P669" s="5"/>
      <c r="Q669" s="5"/>
      <c r="R669" s="5"/>
      <c r="S669" s="5"/>
      <c r="T669" s="5"/>
      <c r="U669" s="5"/>
      <c r="V669" s="5"/>
      <c r="W669" s="5"/>
      <c r="X669" s="5"/>
      <c r="Y669" s="5"/>
      <c r="Z669" s="5"/>
    </row>
    <row r="670" spans="1:26" outlineLevel="1" x14ac:dyDescent="0.25">
      <c r="C670" s="6" t="s">
        <v>1107</v>
      </c>
      <c r="D670" s="1" t="s">
        <v>3805</v>
      </c>
      <c r="F670" s="6" t="s">
        <v>1122</v>
      </c>
      <c r="H670" s="6" t="s">
        <v>871</v>
      </c>
      <c r="I670" s="1" t="s">
        <v>3629</v>
      </c>
      <c r="L670" s="24" t="s">
        <v>3806</v>
      </c>
      <c r="M670" s="14" t="s">
        <v>1124</v>
      </c>
      <c r="N670" s="5"/>
      <c r="O670" s="5"/>
      <c r="P670" s="5"/>
      <c r="Q670" s="5"/>
      <c r="R670" s="5"/>
      <c r="S670" s="5"/>
      <c r="T670" s="5"/>
      <c r="U670" s="5"/>
      <c r="V670" s="5"/>
      <c r="W670" s="5"/>
      <c r="X670" s="5"/>
      <c r="Y670" s="5"/>
      <c r="Z670" s="5"/>
    </row>
    <row r="671" spans="1:26" outlineLevel="1" x14ac:dyDescent="0.25">
      <c r="H671" s="8" t="s">
        <v>3067</v>
      </c>
      <c r="L671" s="24" t="s">
        <v>3806</v>
      </c>
      <c r="M671" s="14" t="s">
        <v>1124</v>
      </c>
      <c r="N671" s="5"/>
      <c r="O671" s="5"/>
      <c r="P671" s="5"/>
      <c r="Q671" s="5"/>
      <c r="R671" s="5"/>
      <c r="S671" s="5"/>
      <c r="T671" s="5"/>
      <c r="U671" s="5"/>
      <c r="V671" s="5"/>
      <c r="W671" s="5"/>
      <c r="X671" s="5"/>
      <c r="Y671" s="5"/>
      <c r="Z671" s="5"/>
    </row>
    <row r="672" spans="1:26" outlineLevel="1" x14ac:dyDescent="0.25">
      <c r="I672" s="6" t="s">
        <v>871</v>
      </c>
      <c r="J672" s="1" t="s">
        <v>2827</v>
      </c>
      <c r="L672" s="24" t="s">
        <v>3806</v>
      </c>
      <c r="M672" s="14" t="s">
        <v>1124</v>
      </c>
      <c r="N672" s="5"/>
      <c r="O672" s="5"/>
      <c r="P672" s="5"/>
      <c r="Q672" s="5"/>
      <c r="R672" s="5"/>
      <c r="S672" s="5"/>
      <c r="T672" s="5"/>
      <c r="U672" s="5"/>
      <c r="V672" s="5"/>
      <c r="W672" s="5"/>
      <c r="X672" s="5"/>
      <c r="Y672" s="5"/>
      <c r="Z672" s="5"/>
    </row>
    <row r="673" spans="2:26" outlineLevel="1" x14ac:dyDescent="0.25">
      <c r="G673" s="24" t="s">
        <v>1357</v>
      </c>
      <c r="H673" s="9" t="s">
        <v>747</v>
      </c>
      <c r="I673" s="11" t="s">
        <v>1721</v>
      </c>
      <c r="J673" s="1" t="s">
        <v>2837</v>
      </c>
      <c r="L673" s="24" t="s">
        <v>3806</v>
      </c>
      <c r="M673" s="14" t="s">
        <v>1124</v>
      </c>
      <c r="N673" s="5"/>
      <c r="O673" s="5"/>
      <c r="P673" s="5"/>
      <c r="Q673" s="5"/>
      <c r="R673" s="5"/>
      <c r="S673" s="5"/>
      <c r="T673" s="5"/>
      <c r="U673" s="5"/>
      <c r="V673" s="5"/>
      <c r="W673" s="5"/>
      <c r="X673" s="5"/>
      <c r="Y673" s="5"/>
      <c r="Z673" s="5"/>
    </row>
    <row r="674" spans="2:26" outlineLevel="1" x14ac:dyDescent="0.25">
      <c r="G674" s="24" t="s">
        <v>1357</v>
      </c>
      <c r="H674" s="9" t="s">
        <v>748</v>
      </c>
      <c r="I674" s="1" t="s">
        <v>74</v>
      </c>
      <c r="J674" s="1" t="s">
        <v>123</v>
      </c>
      <c r="L674" s="24" t="s">
        <v>3806</v>
      </c>
    </row>
    <row r="675" spans="2:26" outlineLevel="1" x14ac:dyDescent="0.25">
      <c r="C675" s="7" t="s">
        <v>1086</v>
      </c>
      <c r="D675" s="9" t="s">
        <v>748</v>
      </c>
      <c r="E675" s="1" t="s">
        <v>69</v>
      </c>
      <c r="F675" s="1" t="s">
        <v>69</v>
      </c>
      <c r="G675" s="11" t="s">
        <v>1088</v>
      </c>
      <c r="H675" s="1" t="s">
        <v>3010</v>
      </c>
    </row>
    <row r="676" spans="2:26" outlineLevel="1" x14ac:dyDescent="0.25">
      <c r="D676" s="6" t="s">
        <v>1107</v>
      </c>
      <c r="E676" s="1" t="s">
        <v>3805</v>
      </c>
      <c r="G676" s="6" t="s">
        <v>1122</v>
      </c>
      <c r="I676" s="6" t="s">
        <v>420</v>
      </c>
      <c r="J676" s="6" t="s">
        <v>1107</v>
      </c>
      <c r="K676" s="1" t="s">
        <v>3805</v>
      </c>
      <c r="M676" s="14" t="s">
        <v>1124</v>
      </c>
      <c r="N676" s="5"/>
      <c r="O676" s="5"/>
      <c r="P676" s="5"/>
      <c r="Q676" s="5"/>
      <c r="R676" s="5"/>
      <c r="S676" s="5"/>
      <c r="T676" s="5"/>
      <c r="U676" s="5"/>
      <c r="V676" s="5"/>
      <c r="W676" s="5"/>
      <c r="X676" s="5"/>
      <c r="Y676" s="5"/>
      <c r="Z676" s="5"/>
    </row>
    <row r="677" spans="2:26" outlineLevel="1" x14ac:dyDescent="0.25">
      <c r="I677" s="8" t="s">
        <v>3068</v>
      </c>
      <c r="L677" s="24" t="s">
        <v>3823</v>
      </c>
    </row>
    <row r="678" spans="2:26" outlineLevel="1" x14ac:dyDescent="0.25">
      <c r="C678" s="7" t="s">
        <v>1096</v>
      </c>
      <c r="D678" s="9" t="s">
        <v>748</v>
      </c>
      <c r="E678" s="1" t="s">
        <v>69</v>
      </c>
      <c r="F678" s="1" t="s">
        <v>69</v>
      </c>
      <c r="G678" s="11" t="s">
        <v>1088</v>
      </c>
      <c r="H678" s="1" t="s">
        <v>136</v>
      </c>
    </row>
    <row r="679" spans="2:26" outlineLevel="1" x14ac:dyDescent="0.25">
      <c r="D679" s="6" t="s">
        <v>1107</v>
      </c>
      <c r="E679" s="1" t="s">
        <v>3805</v>
      </c>
      <c r="G679" s="6" t="s">
        <v>1122</v>
      </c>
      <c r="I679" s="6" t="s">
        <v>420</v>
      </c>
      <c r="J679" s="6" t="s">
        <v>1107</v>
      </c>
      <c r="K679" s="1" t="s">
        <v>3805</v>
      </c>
      <c r="M679" s="14" t="s">
        <v>1124</v>
      </c>
      <c r="N679" s="5"/>
      <c r="O679" s="5"/>
      <c r="P679" s="5"/>
      <c r="Q679" s="5"/>
      <c r="R679" s="5"/>
      <c r="S679" s="5"/>
      <c r="T679" s="5"/>
      <c r="U679" s="5"/>
      <c r="V679" s="5"/>
      <c r="W679" s="5"/>
      <c r="X679" s="5"/>
      <c r="Y679" s="5"/>
      <c r="Z679" s="5"/>
    </row>
    <row r="680" spans="2:26" outlineLevel="1" x14ac:dyDescent="0.25">
      <c r="I680" s="8" t="s">
        <v>3069</v>
      </c>
      <c r="L680" s="24" t="s">
        <v>3823</v>
      </c>
    </row>
    <row r="681" spans="2:26" outlineLevel="1" x14ac:dyDescent="0.25">
      <c r="C681" s="7" t="s">
        <v>1094</v>
      </c>
    </row>
    <row r="682" spans="2:26" outlineLevel="1" x14ac:dyDescent="0.25">
      <c r="D682" s="6" t="s">
        <v>1107</v>
      </c>
      <c r="E682" s="1" t="s">
        <v>3805</v>
      </c>
      <c r="G682" s="6" t="s">
        <v>1122</v>
      </c>
      <c r="I682" s="6" t="s">
        <v>420</v>
      </c>
      <c r="J682" s="6" t="s">
        <v>1107</v>
      </c>
      <c r="K682" s="1" t="s">
        <v>3805</v>
      </c>
      <c r="M682" s="14" t="s">
        <v>1124</v>
      </c>
      <c r="N682" s="5"/>
      <c r="O682" s="5"/>
      <c r="P682" s="5"/>
      <c r="Q682" s="5"/>
      <c r="R682" s="5"/>
      <c r="S682" s="5"/>
      <c r="T682" s="5"/>
      <c r="U682" s="5"/>
      <c r="V682" s="5"/>
      <c r="W682" s="5"/>
      <c r="X682" s="5"/>
      <c r="Y682" s="5"/>
      <c r="Z682" s="5"/>
    </row>
    <row r="683" spans="2:26" outlineLevel="1" x14ac:dyDescent="0.25">
      <c r="I683" s="8" t="s">
        <v>3839</v>
      </c>
      <c r="L683" s="24" t="s">
        <v>3823</v>
      </c>
    </row>
    <row r="684" spans="2:26" outlineLevel="1" x14ac:dyDescent="0.25">
      <c r="C684" s="7" t="s">
        <v>1095</v>
      </c>
    </row>
    <row r="685" spans="2:26" outlineLevel="1" x14ac:dyDescent="0.25">
      <c r="C685" s="7" t="s">
        <v>1185</v>
      </c>
      <c r="D685" s="1" t="s">
        <v>3633</v>
      </c>
      <c r="G685" s="6" t="s">
        <v>1107</v>
      </c>
      <c r="H685" s="1" t="s">
        <v>3805</v>
      </c>
    </row>
    <row r="686" spans="2:26" outlineLevel="1" x14ac:dyDescent="0.25"/>
    <row r="687" spans="2:26" outlineLevel="1" x14ac:dyDescent="0.25"/>
    <row r="688" spans="2:26" outlineLevel="1" x14ac:dyDescent="0.25">
      <c r="B688" s="7" t="s">
        <v>1094</v>
      </c>
    </row>
    <row r="689" spans="2:26" outlineLevel="1" x14ac:dyDescent="0.25">
      <c r="C689" s="7" t="s">
        <v>1005</v>
      </c>
      <c r="D689" s="1" t="s">
        <v>3632</v>
      </c>
      <c r="F689" s="5" t="s">
        <v>2832</v>
      </c>
      <c r="G689" s="5"/>
      <c r="H689" s="5"/>
      <c r="I689" s="5"/>
      <c r="J689" s="5"/>
      <c r="K689" s="5"/>
      <c r="L689" s="5"/>
      <c r="M689" s="5"/>
      <c r="N689" s="5"/>
      <c r="O689" s="5"/>
      <c r="P689" s="5"/>
      <c r="Q689" s="5"/>
      <c r="R689" s="5"/>
      <c r="S689" s="5"/>
      <c r="T689" s="5"/>
      <c r="U689" s="5"/>
      <c r="V689" s="5"/>
      <c r="W689" s="5"/>
      <c r="X689" s="5"/>
      <c r="Y689" s="5"/>
      <c r="Z689" s="5"/>
    </row>
    <row r="690" spans="2:26" outlineLevel="1" x14ac:dyDescent="0.25">
      <c r="C690" s="6" t="s">
        <v>1107</v>
      </c>
      <c r="D690" s="1" t="s">
        <v>3805</v>
      </c>
      <c r="F690" s="6" t="s">
        <v>1122</v>
      </c>
      <c r="H690" s="6" t="s">
        <v>871</v>
      </c>
      <c r="I690" s="1" t="s">
        <v>3629</v>
      </c>
      <c r="L690" s="24" t="s">
        <v>3806</v>
      </c>
      <c r="M690" s="14" t="s">
        <v>1124</v>
      </c>
      <c r="N690" s="5"/>
      <c r="O690" s="5"/>
      <c r="P690" s="5"/>
      <c r="Q690" s="5"/>
      <c r="R690" s="5"/>
      <c r="S690" s="5"/>
      <c r="T690" s="5"/>
      <c r="U690" s="5"/>
      <c r="V690" s="5"/>
      <c r="W690" s="5"/>
      <c r="X690" s="5"/>
      <c r="Y690" s="5"/>
      <c r="Z690" s="5"/>
    </row>
    <row r="691" spans="2:26" outlineLevel="1" x14ac:dyDescent="0.25">
      <c r="H691" s="8" t="s">
        <v>3070</v>
      </c>
      <c r="L691" s="24" t="s">
        <v>3806</v>
      </c>
      <c r="M691" s="14" t="s">
        <v>1124</v>
      </c>
      <c r="N691" s="5"/>
      <c r="O691" s="5"/>
      <c r="P691" s="5"/>
      <c r="Q691" s="5"/>
      <c r="R691" s="5"/>
      <c r="S691" s="5"/>
      <c r="T691" s="5"/>
      <c r="U691" s="5"/>
      <c r="V691" s="5"/>
      <c r="W691" s="5"/>
      <c r="X691" s="5"/>
      <c r="Y691" s="5"/>
      <c r="Z691" s="5"/>
    </row>
    <row r="692" spans="2:26" outlineLevel="1" x14ac:dyDescent="0.25">
      <c r="I692" s="6" t="s">
        <v>871</v>
      </c>
      <c r="J692" s="1" t="s">
        <v>2827</v>
      </c>
      <c r="L692" s="24" t="s">
        <v>3806</v>
      </c>
      <c r="M692" s="14" t="s">
        <v>1124</v>
      </c>
      <c r="N692" s="5"/>
      <c r="O692" s="5"/>
      <c r="P692" s="5"/>
      <c r="Q692" s="5"/>
      <c r="R692" s="5"/>
      <c r="S692" s="5"/>
      <c r="T692" s="5"/>
      <c r="U692" s="5"/>
      <c r="V692" s="5"/>
      <c r="W692" s="5"/>
      <c r="X692" s="5"/>
      <c r="Y692" s="5"/>
      <c r="Z692" s="5"/>
    </row>
    <row r="693" spans="2:26" outlineLevel="1" x14ac:dyDescent="0.25">
      <c r="G693" s="24" t="s">
        <v>1357</v>
      </c>
      <c r="H693" s="9" t="s">
        <v>747</v>
      </c>
      <c r="I693" s="11" t="s">
        <v>1721</v>
      </c>
      <c r="J693" s="1" t="s">
        <v>2837</v>
      </c>
      <c r="L693" s="24" t="s">
        <v>3806</v>
      </c>
      <c r="M693" s="14" t="s">
        <v>1124</v>
      </c>
      <c r="N693" s="5"/>
      <c r="O693" s="5"/>
      <c r="P693" s="5"/>
      <c r="Q693" s="5"/>
      <c r="R693" s="5"/>
      <c r="S693" s="5"/>
      <c r="T693" s="5"/>
      <c r="U693" s="5"/>
      <c r="V693" s="5"/>
      <c r="W693" s="5"/>
      <c r="X693" s="5"/>
      <c r="Y693" s="5"/>
      <c r="Z693" s="5"/>
    </row>
    <row r="694" spans="2:26" outlineLevel="1" x14ac:dyDescent="0.25">
      <c r="G694" s="24" t="s">
        <v>1357</v>
      </c>
      <c r="H694" s="9" t="s">
        <v>748</v>
      </c>
      <c r="I694" s="1" t="s">
        <v>74</v>
      </c>
      <c r="J694" s="1" t="s">
        <v>214</v>
      </c>
      <c r="L694" s="24" t="s">
        <v>3806</v>
      </c>
      <c r="M694" s="14" t="s">
        <v>1124</v>
      </c>
      <c r="N694" s="5"/>
      <c r="O694" s="5"/>
      <c r="P694" s="5"/>
      <c r="Q694" s="5"/>
      <c r="R694" s="5"/>
      <c r="S694" s="5"/>
      <c r="T694" s="5"/>
      <c r="U694" s="5"/>
      <c r="V694" s="5"/>
      <c r="W694" s="5"/>
      <c r="X694" s="5"/>
      <c r="Y694" s="5"/>
      <c r="Z694" s="5"/>
    </row>
    <row r="695" spans="2:26" outlineLevel="1" x14ac:dyDescent="0.25">
      <c r="H695" s="8" t="s">
        <v>3840</v>
      </c>
      <c r="L695" s="24" t="s">
        <v>3806</v>
      </c>
      <c r="M695" s="14" t="s">
        <v>1124</v>
      </c>
      <c r="N695" s="5"/>
      <c r="O695" s="5"/>
      <c r="P695" s="5"/>
      <c r="Q695" s="5"/>
      <c r="R695" s="5"/>
      <c r="S695" s="5"/>
      <c r="T695" s="5"/>
      <c r="U695" s="5"/>
      <c r="V695" s="5"/>
      <c r="W695" s="5"/>
      <c r="X695" s="5"/>
      <c r="Y695" s="5"/>
      <c r="Z695" s="5"/>
    </row>
    <row r="696" spans="2:26" outlineLevel="1" x14ac:dyDescent="0.25">
      <c r="H696" s="9" t="s">
        <v>748</v>
      </c>
      <c r="I696" s="1" t="s">
        <v>69</v>
      </c>
      <c r="J696" s="1" t="s">
        <v>69</v>
      </c>
      <c r="L696" s="24" t="s">
        <v>3806</v>
      </c>
      <c r="M696" s="14" t="s">
        <v>1124</v>
      </c>
      <c r="N696" s="5"/>
      <c r="O696" s="5"/>
      <c r="P696" s="5"/>
      <c r="Q696" s="5"/>
      <c r="R696" s="5"/>
      <c r="S696" s="5"/>
      <c r="T696" s="5"/>
      <c r="U696" s="5"/>
      <c r="V696" s="5"/>
      <c r="W696" s="5"/>
      <c r="X696" s="5"/>
      <c r="Y696" s="5"/>
      <c r="Z696" s="5"/>
    </row>
    <row r="697" spans="2:26" outlineLevel="1" x14ac:dyDescent="0.25">
      <c r="H697" s="8" t="s">
        <v>3819</v>
      </c>
      <c r="L697" s="24" t="s">
        <v>3806</v>
      </c>
      <c r="M697" s="14" t="s">
        <v>1124</v>
      </c>
      <c r="N697" s="5"/>
      <c r="O697" s="5"/>
      <c r="P697" s="5"/>
      <c r="Q697" s="5"/>
      <c r="R697" s="5"/>
      <c r="S697" s="5"/>
      <c r="T697" s="5"/>
      <c r="U697" s="5"/>
      <c r="V697" s="5"/>
      <c r="W697" s="5"/>
      <c r="X697" s="5"/>
      <c r="Y697" s="5"/>
      <c r="Z697" s="5"/>
    </row>
    <row r="698" spans="2:26" outlineLevel="1" x14ac:dyDescent="0.25">
      <c r="H698" s="9" t="s">
        <v>748</v>
      </c>
      <c r="I698" s="1" t="s">
        <v>123</v>
      </c>
      <c r="J698" s="1" t="s">
        <v>69</v>
      </c>
      <c r="L698" s="24" t="s">
        <v>3806</v>
      </c>
      <c r="M698" s="14" t="s">
        <v>1124</v>
      </c>
      <c r="N698" s="5"/>
      <c r="O698" s="5"/>
      <c r="P698" s="5"/>
      <c r="Q698" s="5"/>
      <c r="R698" s="5"/>
      <c r="S698" s="5"/>
      <c r="T698" s="5"/>
      <c r="U698" s="5"/>
      <c r="V698" s="5"/>
      <c r="W698" s="5"/>
      <c r="X698" s="5"/>
      <c r="Y698" s="5"/>
      <c r="Z698" s="5"/>
    </row>
    <row r="699" spans="2:26" outlineLevel="1" x14ac:dyDescent="0.25">
      <c r="H699" s="8" t="s">
        <v>3841</v>
      </c>
      <c r="L699" s="24" t="s">
        <v>3806</v>
      </c>
      <c r="M699" s="14" t="s">
        <v>1124</v>
      </c>
      <c r="N699" s="5"/>
      <c r="O699" s="5"/>
      <c r="P699" s="5"/>
      <c r="Q699" s="5"/>
      <c r="R699" s="5"/>
      <c r="S699" s="5"/>
      <c r="T699" s="5"/>
      <c r="U699" s="5"/>
      <c r="V699" s="5"/>
      <c r="W699" s="5"/>
      <c r="X699" s="5"/>
      <c r="Y699" s="5"/>
      <c r="Z699" s="5"/>
    </row>
    <row r="700" spans="2:26" outlineLevel="1" x14ac:dyDescent="0.25">
      <c r="H700" s="9" t="s">
        <v>748</v>
      </c>
      <c r="I700" s="1" t="s">
        <v>211</v>
      </c>
      <c r="J700" s="1" t="s">
        <v>69</v>
      </c>
      <c r="L700" s="24" t="s">
        <v>3808</v>
      </c>
    </row>
    <row r="701" spans="2:26" outlineLevel="1" x14ac:dyDescent="0.25"/>
    <row r="702" spans="2:26" outlineLevel="1" x14ac:dyDescent="0.25">
      <c r="C702" s="7" t="s">
        <v>1185</v>
      </c>
      <c r="D702" s="1" t="s">
        <v>3633</v>
      </c>
      <c r="F702" s="6" t="s">
        <v>1107</v>
      </c>
      <c r="G702" s="1" t="s">
        <v>3805</v>
      </c>
    </row>
    <row r="703" spans="2:26" outlineLevel="1" x14ac:dyDescent="0.25"/>
    <row r="704" spans="2:26" outlineLevel="1" x14ac:dyDescent="0.25">
      <c r="B704" s="7" t="s">
        <v>1095</v>
      </c>
    </row>
    <row r="705" spans="1:26" outlineLevel="1" x14ac:dyDescent="0.25"/>
    <row r="706" spans="1:26" x14ac:dyDescent="0.25">
      <c r="A706" s="2" t="s">
        <v>869</v>
      </c>
      <c r="B706" s="3" t="s">
        <v>2871</v>
      </c>
      <c r="C706" s="4"/>
      <c r="D706" s="4" t="s">
        <v>3074</v>
      </c>
      <c r="E706" s="4"/>
      <c r="F706" s="4"/>
      <c r="G706" s="4"/>
      <c r="H706" s="4"/>
      <c r="I706" s="4"/>
      <c r="J706" s="4"/>
      <c r="K706" s="4"/>
      <c r="L706" s="4"/>
      <c r="M706" s="4"/>
      <c r="N706" s="4"/>
      <c r="O706" s="4"/>
      <c r="P706" s="4"/>
      <c r="Q706" s="4"/>
      <c r="R706" s="4"/>
      <c r="S706" s="4"/>
      <c r="T706" s="4"/>
      <c r="U706" s="4"/>
      <c r="V706" s="4"/>
      <c r="W706" s="4"/>
      <c r="X706" s="4"/>
      <c r="Y706" s="4"/>
      <c r="Z706" s="4"/>
    </row>
    <row r="707" spans="1:26" outlineLevel="1" x14ac:dyDescent="0.25"/>
    <row r="708" spans="1:26" outlineLevel="1" x14ac:dyDescent="0.25"/>
    <row r="709" spans="1:26" outlineLevel="1" x14ac:dyDescent="0.25"/>
    <row r="710" spans="1:26" outlineLevel="1" x14ac:dyDescent="0.25">
      <c r="B710" s="7" t="s">
        <v>1086</v>
      </c>
      <c r="C710" s="6" t="s">
        <v>1107</v>
      </c>
      <c r="D710" s="9" t="s">
        <v>1238</v>
      </c>
      <c r="E710" s="11" t="s">
        <v>1088</v>
      </c>
      <c r="F710" s="1" t="s">
        <v>74</v>
      </c>
    </row>
    <row r="711" spans="1:26" outlineLevel="1" x14ac:dyDescent="0.25">
      <c r="C711" s="7" t="s">
        <v>1005</v>
      </c>
      <c r="D711" s="1" t="s">
        <v>3632</v>
      </c>
      <c r="F711" s="5" t="s">
        <v>2832</v>
      </c>
      <c r="G711" s="5"/>
      <c r="H711" s="5"/>
      <c r="I711" s="5"/>
      <c r="J711" s="5"/>
      <c r="K711" s="5"/>
      <c r="L711" s="5"/>
      <c r="M711" s="5"/>
      <c r="N711" s="5"/>
      <c r="O711" s="5"/>
      <c r="P711" s="5"/>
      <c r="Q711" s="5"/>
      <c r="R711" s="5"/>
      <c r="S711" s="5"/>
      <c r="T711" s="5"/>
      <c r="U711" s="5"/>
      <c r="V711" s="5"/>
      <c r="W711" s="5"/>
      <c r="X711" s="5"/>
      <c r="Y711" s="5"/>
      <c r="Z711" s="5"/>
    </row>
    <row r="712" spans="1:26" outlineLevel="1" x14ac:dyDescent="0.25">
      <c r="C712" s="6" t="s">
        <v>1107</v>
      </c>
      <c r="D712" s="1" t="s">
        <v>3805</v>
      </c>
      <c r="F712" s="6" t="s">
        <v>1122</v>
      </c>
      <c r="H712" s="6" t="s">
        <v>871</v>
      </c>
      <c r="I712" s="1" t="s">
        <v>3629</v>
      </c>
      <c r="L712" s="24" t="s">
        <v>3806</v>
      </c>
      <c r="M712" s="14" t="s">
        <v>1124</v>
      </c>
      <c r="N712" s="5"/>
      <c r="O712" s="5"/>
      <c r="P712" s="5"/>
      <c r="Q712" s="5"/>
      <c r="R712" s="5"/>
      <c r="S712" s="5"/>
      <c r="T712" s="5"/>
      <c r="U712" s="5"/>
      <c r="V712" s="5"/>
      <c r="W712" s="5"/>
      <c r="X712" s="5"/>
      <c r="Y712" s="5"/>
      <c r="Z712" s="5"/>
    </row>
    <row r="713" spans="1:26" outlineLevel="1" x14ac:dyDescent="0.25">
      <c r="H713" s="8" t="s">
        <v>3075</v>
      </c>
      <c r="L713" s="24" t="s">
        <v>3806</v>
      </c>
      <c r="M713" s="14" t="s">
        <v>1124</v>
      </c>
      <c r="N713" s="5"/>
      <c r="O713" s="5"/>
      <c r="P713" s="5"/>
      <c r="Q713" s="5"/>
      <c r="R713" s="5"/>
      <c r="S713" s="5"/>
      <c r="T713" s="5"/>
      <c r="U713" s="5"/>
      <c r="V713" s="5"/>
      <c r="W713" s="5"/>
      <c r="X713" s="5"/>
      <c r="Y713" s="5"/>
      <c r="Z713" s="5"/>
    </row>
    <row r="714" spans="1:26" outlineLevel="1" x14ac:dyDescent="0.25">
      <c r="I714" s="6" t="s">
        <v>871</v>
      </c>
      <c r="J714" s="1" t="s">
        <v>2827</v>
      </c>
      <c r="L714" s="24" t="s">
        <v>3806</v>
      </c>
      <c r="M714" s="14" t="s">
        <v>1124</v>
      </c>
      <c r="N714" s="5"/>
      <c r="O714" s="5"/>
      <c r="P714" s="5"/>
      <c r="Q714" s="5"/>
      <c r="R714" s="5"/>
      <c r="S714" s="5"/>
      <c r="T714" s="5"/>
      <c r="U714" s="5"/>
      <c r="V714" s="5"/>
      <c r="W714" s="5"/>
      <c r="X714" s="5"/>
      <c r="Y714" s="5"/>
      <c r="Z714" s="5"/>
    </row>
    <row r="715" spans="1:26" outlineLevel="1" x14ac:dyDescent="0.25">
      <c r="G715" s="24" t="s">
        <v>1357</v>
      </c>
      <c r="H715" s="9" t="s">
        <v>747</v>
      </c>
      <c r="I715" s="11" t="s">
        <v>1721</v>
      </c>
      <c r="J715" s="1" t="s">
        <v>2837</v>
      </c>
      <c r="L715" s="24" t="s">
        <v>3806</v>
      </c>
      <c r="M715" s="14" t="s">
        <v>1124</v>
      </c>
      <c r="N715" s="5"/>
      <c r="O715" s="5"/>
      <c r="P715" s="5"/>
      <c r="Q715" s="5"/>
      <c r="R715" s="5"/>
      <c r="S715" s="5"/>
      <c r="T715" s="5"/>
      <c r="U715" s="5"/>
      <c r="V715" s="5"/>
      <c r="W715" s="5"/>
      <c r="X715" s="5"/>
      <c r="Y715" s="5"/>
      <c r="Z715" s="5"/>
    </row>
    <row r="716" spans="1:26" outlineLevel="1" x14ac:dyDescent="0.25">
      <c r="G716" s="24" t="s">
        <v>1357</v>
      </c>
      <c r="H716" s="9" t="s">
        <v>748</v>
      </c>
      <c r="I716" s="1" t="s">
        <v>74</v>
      </c>
      <c r="J716" s="1" t="s">
        <v>123</v>
      </c>
      <c r="L716" s="24" t="s">
        <v>3806</v>
      </c>
    </row>
    <row r="717" spans="1:26" outlineLevel="1" x14ac:dyDescent="0.25">
      <c r="C717" s="7" t="s">
        <v>1086</v>
      </c>
      <c r="D717" s="9" t="s">
        <v>748</v>
      </c>
      <c r="E717" s="1" t="s">
        <v>69</v>
      </c>
      <c r="F717" s="1" t="s">
        <v>69</v>
      </c>
      <c r="G717" s="11" t="s">
        <v>1088</v>
      </c>
      <c r="H717" s="1" t="s">
        <v>3010</v>
      </c>
    </row>
    <row r="718" spans="1:26" outlineLevel="1" x14ac:dyDescent="0.25">
      <c r="D718" s="6" t="s">
        <v>1107</v>
      </c>
      <c r="E718" s="1" t="s">
        <v>3805</v>
      </c>
      <c r="G718" s="6" t="s">
        <v>1122</v>
      </c>
      <c r="I718" s="6" t="s">
        <v>420</v>
      </c>
      <c r="J718" s="6" t="s">
        <v>1107</v>
      </c>
      <c r="K718" s="1" t="s">
        <v>3805</v>
      </c>
      <c r="M718" s="14" t="s">
        <v>1124</v>
      </c>
      <c r="N718" s="5"/>
      <c r="O718" s="5"/>
      <c r="P718" s="5"/>
      <c r="Q718" s="5"/>
      <c r="R718" s="5"/>
      <c r="S718" s="5"/>
      <c r="T718" s="5"/>
      <c r="U718" s="5"/>
      <c r="V718" s="5"/>
      <c r="W718" s="5"/>
      <c r="X718" s="5"/>
      <c r="Y718" s="5"/>
      <c r="Z718" s="5"/>
    </row>
    <row r="719" spans="1:26" outlineLevel="1" x14ac:dyDescent="0.25">
      <c r="I719" s="8" t="s">
        <v>3076</v>
      </c>
      <c r="L719" s="24" t="s">
        <v>3823</v>
      </c>
    </row>
    <row r="720" spans="1:26" outlineLevel="1" x14ac:dyDescent="0.25">
      <c r="C720" s="7" t="s">
        <v>1096</v>
      </c>
      <c r="D720" s="9" t="s">
        <v>748</v>
      </c>
      <c r="E720" s="1" t="s">
        <v>69</v>
      </c>
      <c r="F720" s="1" t="s">
        <v>69</v>
      </c>
      <c r="G720" s="11" t="s">
        <v>1088</v>
      </c>
      <c r="H720" s="1" t="s">
        <v>136</v>
      </c>
    </row>
    <row r="721" spans="2:26" outlineLevel="1" x14ac:dyDescent="0.25">
      <c r="D721" s="6" t="s">
        <v>1107</v>
      </c>
      <c r="E721" s="1" t="s">
        <v>3805</v>
      </c>
      <c r="G721" s="6" t="s">
        <v>1122</v>
      </c>
      <c r="I721" s="6" t="s">
        <v>420</v>
      </c>
      <c r="J721" s="6" t="s">
        <v>1107</v>
      </c>
      <c r="K721" s="1" t="s">
        <v>3805</v>
      </c>
      <c r="M721" s="14" t="s">
        <v>1124</v>
      </c>
      <c r="N721" s="5"/>
      <c r="O721" s="5"/>
      <c r="P721" s="5"/>
      <c r="Q721" s="5"/>
      <c r="R721" s="5"/>
      <c r="S721" s="5"/>
      <c r="T721" s="5"/>
      <c r="U721" s="5"/>
      <c r="V721" s="5"/>
      <c r="W721" s="5"/>
      <c r="X721" s="5"/>
      <c r="Y721" s="5"/>
      <c r="Z721" s="5"/>
    </row>
    <row r="722" spans="2:26" outlineLevel="1" x14ac:dyDescent="0.25">
      <c r="I722" s="8" t="s">
        <v>3077</v>
      </c>
      <c r="L722" s="24" t="s">
        <v>3823</v>
      </c>
    </row>
    <row r="723" spans="2:26" outlineLevel="1" x14ac:dyDescent="0.25">
      <c r="C723" s="7" t="s">
        <v>1094</v>
      </c>
    </row>
    <row r="724" spans="2:26" outlineLevel="1" x14ac:dyDescent="0.25">
      <c r="D724" s="6" t="s">
        <v>1107</v>
      </c>
      <c r="E724" s="1" t="s">
        <v>3805</v>
      </c>
      <c r="G724" s="6" t="s">
        <v>1122</v>
      </c>
      <c r="I724" s="6" t="s">
        <v>420</v>
      </c>
      <c r="J724" s="6" t="s">
        <v>1107</v>
      </c>
      <c r="K724" s="1" t="s">
        <v>3805</v>
      </c>
      <c r="M724" s="14" t="s">
        <v>1124</v>
      </c>
      <c r="N724" s="5"/>
      <c r="O724" s="5"/>
      <c r="P724" s="5"/>
      <c r="Q724" s="5"/>
      <c r="R724" s="5"/>
      <c r="S724" s="5"/>
      <c r="T724" s="5"/>
      <c r="U724" s="5"/>
      <c r="V724" s="5"/>
      <c r="W724" s="5"/>
      <c r="X724" s="5"/>
      <c r="Y724" s="5"/>
      <c r="Z724" s="5"/>
    </row>
    <row r="725" spans="2:26" outlineLevel="1" x14ac:dyDescent="0.25">
      <c r="I725" s="8" t="s">
        <v>2874</v>
      </c>
      <c r="L725" s="24" t="s">
        <v>3823</v>
      </c>
    </row>
    <row r="726" spans="2:26" outlineLevel="1" x14ac:dyDescent="0.25">
      <c r="C726" s="7" t="s">
        <v>1095</v>
      </c>
    </row>
    <row r="727" spans="2:26" outlineLevel="1" x14ac:dyDescent="0.25"/>
    <row r="728" spans="2:26" outlineLevel="1" x14ac:dyDescent="0.25"/>
    <row r="729" spans="2:26" outlineLevel="1" x14ac:dyDescent="0.25">
      <c r="C729" s="7" t="s">
        <v>1185</v>
      </c>
      <c r="D729" s="1" t="s">
        <v>3633</v>
      </c>
      <c r="F729" s="6" t="s">
        <v>1107</v>
      </c>
      <c r="G729" s="1" t="s">
        <v>3805</v>
      </c>
      <c r="J729" s="5" t="s">
        <v>2841</v>
      </c>
      <c r="K729" s="5"/>
      <c r="L729" s="5"/>
      <c r="M729" s="5"/>
      <c r="N729" s="5"/>
      <c r="O729" s="5"/>
      <c r="P729" s="5"/>
      <c r="Q729" s="5"/>
      <c r="R729" s="5"/>
      <c r="S729" s="5"/>
      <c r="T729" s="5"/>
      <c r="U729" s="5"/>
      <c r="V729" s="5"/>
      <c r="W729" s="5"/>
      <c r="X729" s="5"/>
      <c r="Y729" s="5"/>
      <c r="Z729" s="5"/>
    </row>
    <row r="730" spans="2:26" outlineLevel="1" x14ac:dyDescent="0.25"/>
    <row r="731" spans="2:26" outlineLevel="1" x14ac:dyDescent="0.25">
      <c r="B731" s="7" t="s">
        <v>1094</v>
      </c>
    </row>
    <row r="732" spans="2:26" outlineLevel="1" x14ac:dyDescent="0.25">
      <c r="C732" s="7" t="s">
        <v>1005</v>
      </c>
      <c r="D732" s="1" t="s">
        <v>3632</v>
      </c>
      <c r="F732" s="5" t="s">
        <v>2832</v>
      </c>
      <c r="G732" s="5"/>
      <c r="H732" s="5"/>
      <c r="I732" s="5"/>
      <c r="J732" s="5"/>
      <c r="K732" s="5"/>
      <c r="L732" s="5"/>
      <c r="M732" s="5"/>
      <c r="N732" s="5"/>
      <c r="O732" s="5"/>
      <c r="P732" s="5"/>
      <c r="Q732" s="5"/>
      <c r="R732" s="5"/>
      <c r="S732" s="5"/>
      <c r="T732" s="5"/>
      <c r="U732" s="5"/>
      <c r="V732" s="5"/>
      <c r="W732" s="5"/>
      <c r="X732" s="5"/>
      <c r="Y732" s="5"/>
      <c r="Z732" s="5"/>
    </row>
    <row r="733" spans="2:26" outlineLevel="1" x14ac:dyDescent="0.25">
      <c r="C733" s="6" t="s">
        <v>1107</v>
      </c>
      <c r="D733" s="1" t="s">
        <v>3805</v>
      </c>
      <c r="F733" s="6" t="s">
        <v>1122</v>
      </c>
      <c r="H733" s="6" t="s">
        <v>871</v>
      </c>
      <c r="I733" s="1" t="s">
        <v>3629</v>
      </c>
      <c r="L733" s="24" t="s">
        <v>3806</v>
      </c>
      <c r="M733" s="14" t="s">
        <v>1124</v>
      </c>
      <c r="N733" s="5"/>
      <c r="O733" s="5"/>
      <c r="P733" s="5"/>
      <c r="Q733" s="5"/>
      <c r="R733" s="5"/>
      <c r="S733" s="5"/>
      <c r="T733" s="5"/>
      <c r="U733" s="5"/>
      <c r="V733" s="5"/>
      <c r="W733" s="5"/>
      <c r="X733" s="5"/>
      <c r="Y733" s="5"/>
      <c r="Z733" s="5"/>
    </row>
    <row r="734" spans="2:26" outlineLevel="1" x14ac:dyDescent="0.25">
      <c r="H734" s="8" t="s">
        <v>3078</v>
      </c>
      <c r="L734" s="24" t="s">
        <v>3806</v>
      </c>
      <c r="M734" s="14" t="s">
        <v>1124</v>
      </c>
      <c r="N734" s="5"/>
      <c r="O734" s="5"/>
      <c r="P734" s="5"/>
      <c r="Q734" s="5"/>
      <c r="R734" s="5"/>
      <c r="S734" s="5"/>
      <c r="T734" s="5"/>
      <c r="U734" s="5"/>
      <c r="V734" s="5"/>
      <c r="W734" s="5"/>
      <c r="X734" s="5"/>
      <c r="Y734" s="5"/>
      <c r="Z734" s="5"/>
    </row>
    <row r="735" spans="2:26" outlineLevel="1" x14ac:dyDescent="0.25">
      <c r="I735" s="6" t="s">
        <v>871</v>
      </c>
      <c r="J735" s="1" t="s">
        <v>2827</v>
      </c>
      <c r="L735" s="24" t="s">
        <v>3806</v>
      </c>
      <c r="M735" s="14" t="s">
        <v>1124</v>
      </c>
      <c r="N735" s="5"/>
      <c r="O735" s="5"/>
      <c r="P735" s="5"/>
      <c r="Q735" s="5"/>
      <c r="R735" s="5"/>
      <c r="S735" s="5"/>
      <c r="T735" s="5"/>
      <c r="U735" s="5"/>
      <c r="V735" s="5"/>
      <c r="W735" s="5"/>
      <c r="X735" s="5"/>
      <c r="Y735" s="5"/>
      <c r="Z735" s="5"/>
    </row>
    <row r="736" spans="2:26" outlineLevel="1" x14ac:dyDescent="0.25">
      <c r="G736" s="24" t="s">
        <v>1357</v>
      </c>
      <c r="H736" s="9" t="s">
        <v>747</v>
      </c>
      <c r="I736" s="11" t="s">
        <v>1721</v>
      </c>
      <c r="J736" s="1" t="s">
        <v>2837</v>
      </c>
      <c r="L736" s="24" t="s">
        <v>3806</v>
      </c>
      <c r="M736" s="14" t="s">
        <v>1124</v>
      </c>
      <c r="N736" s="5"/>
      <c r="O736" s="5"/>
      <c r="P736" s="5"/>
      <c r="Q736" s="5"/>
      <c r="R736" s="5"/>
      <c r="S736" s="5"/>
      <c r="T736" s="5"/>
      <c r="U736" s="5"/>
      <c r="V736" s="5"/>
      <c r="W736" s="5"/>
      <c r="X736" s="5"/>
      <c r="Y736" s="5"/>
      <c r="Z736" s="5"/>
    </row>
    <row r="737" spans="3:26" outlineLevel="1" x14ac:dyDescent="0.25">
      <c r="G737" s="24" t="s">
        <v>1357</v>
      </c>
      <c r="H737" s="9" t="s">
        <v>748</v>
      </c>
      <c r="I737" s="1" t="s">
        <v>74</v>
      </c>
      <c r="J737" s="1" t="s">
        <v>214</v>
      </c>
      <c r="L737" s="24" t="s">
        <v>3806</v>
      </c>
      <c r="M737" s="14" t="s">
        <v>1124</v>
      </c>
      <c r="N737" s="5"/>
      <c r="O737" s="5"/>
      <c r="P737" s="5"/>
      <c r="Q737" s="5"/>
      <c r="R737" s="5"/>
      <c r="S737" s="5"/>
      <c r="T737" s="5"/>
      <c r="U737" s="5"/>
      <c r="V737" s="5"/>
      <c r="W737" s="5"/>
      <c r="X737" s="5"/>
      <c r="Y737" s="5"/>
      <c r="Z737" s="5"/>
    </row>
    <row r="738" spans="3:26" outlineLevel="1" x14ac:dyDescent="0.25">
      <c r="H738" s="8" t="s">
        <v>3634</v>
      </c>
      <c r="L738" s="24" t="s">
        <v>3806</v>
      </c>
      <c r="M738" s="14" t="s">
        <v>1124</v>
      </c>
      <c r="N738" s="5"/>
      <c r="O738" s="5"/>
      <c r="P738" s="5"/>
      <c r="Q738" s="5"/>
      <c r="R738" s="5"/>
      <c r="S738" s="5"/>
      <c r="T738" s="5"/>
      <c r="U738" s="5"/>
      <c r="V738" s="5"/>
      <c r="W738" s="5"/>
      <c r="X738" s="5"/>
      <c r="Y738" s="5"/>
      <c r="Z738" s="5"/>
    </row>
    <row r="739" spans="3:26" outlineLevel="1" x14ac:dyDescent="0.25">
      <c r="H739" s="9" t="s">
        <v>748</v>
      </c>
      <c r="I739" s="1" t="s">
        <v>69</v>
      </c>
      <c r="J739" s="1" t="s">
        <v>69</v>
      </c>
      <c r="L739" s="24" t="s">
        <v>3806</v>
      </c>
      <c r="M739" s="14" t="s">
        <v>1124</v>
      </c>
      <c r="N739" s="5"/>
      <c r="O739" s="5"/>
      <c r="P739" s="5"/>
      <c r="Q739" s="5"/>
      <c r="R739" s="5"/>
      <c r="S739" s="5"/>
      <c r="T739" s="5"/>
      <c r="U739" s="5"/>
      <c r="V739" s="5"/>
      <c r="W739" s="5"/>
      <c r="X739" s="5"/>
      <c r="Y739" s="5"/>
      <c r="Z739" s="5"/>
    </row>
    <row r="740" spans="3:26" outlineLevel="1" x14ac:dyDescent="0.25">
      <c r="H740" s="8" t="s">
        <v>3819</v>
      </c>
      <c r="L740" s="24" t="s">
        <v>3806</v>
      </c>
      <c r="M740" s="14" t="s">
        <v>1124</v>
      </c>
      <c r="N740" s="5"/>
      <c r="O740" s="5"/>
      <c r="P740" s="5"/>
      <c r="Q740" s="5"/>
      <c r="R740" s="5"/>
      <c r="S740" s="5"/>
      <c r="T740" s="5"/>
      <c r="U740" s="5"/>
      <c r="V740" s="5"/>
      <c r="W740" s="5"/>
      <c r="X740" s="5"/>
      <c r="Y740" s="5"/>
      <c r="Z740" s="5"/>
    </row>
    <row r="741" spans="3:26" outlineLevel="1" x14ac:dyDescent="0.25">
      <c r="H741" s="9" t="s">
        <v>748</v>
      </c>
      <c r="I741" s="1" t="s">
        <v>123</v>
      </c>
      <c r="J741" s="1" t="s">
        <v>69</v>
      </c>
      <c r="L741" s="24" t="s">
        <v>3806</v>
      </c>
    </row>
    <row r="742" spans="3:26" outlineLevel="1" x14ac:dyDescent="0.25"/>
    <row r="743" spans="3:26" outlineLevel="1" x14ac:dyDescent="0.25">
      <c r="C743" s="7" t="s">
        <v>1086</v>
      </c>
      <c r="D743" s="9" t="s">
        <v>748</v>
      </c>
      <c r="E743" s="1" t="s">
        <v>211</v>
      </c>
      <c r="F743" s="1" t="s">
        <v>69</v>
      </c>
      <c r="G743" s="11" t="s">
        <v>1088</v>
      </c>
      <c r="H743" s="1" t="s">
        <v>3013</v>
      </c>
    </row>
    <row r="744" spans="3:26" outlineLevel="1" x14ac:dyDescent="0.25">
      <c r="D744" s="6" t="s">
        <v>1107</v>
      </c>
      <c r="E744" s="1" t="s">
        <v>3805</v>
      </c>
      <c r="G744" s="6" t="s">
        <v>1122</v>
      </c>
      <c r="I744" s="6" t="s">
        <v>420</v>
      </c>
      <c r="J744" s="6" t="s">
        <v>1107</v>
      </c>
      <c r="K744" s="1" t="s">
        <v>3805</v>
      </c>
      <c r="M744" s="14" t="s">
        <v>1124</v>
      </c>
      <c r="N744" s="5"/>
      <c r="O744" s="5"/>
      <c r="P744" s="5"/>
      <c r="Q744" s="5"/>
      <c r="R744" s="5"/>
      <c r="S744" s="5"/>
      <c r="T744" s="5"/>
      <c r="U744" s="5"/>
      <c r="V744" s="5"/>
      <c r="W744" s="5"/>
      <c r="X744" s="5"/>
      <c r="Y744" s="5"/>
      <c r="Z744" s="5"/>
    </row>
    <row r="745" spans="3:26" outlineLevel="1" x14ac:dyDescent="0.25">
      <c r="I745" s="8" t="s">
        <v>3842</v>
      </c>
      <c r="L745" s="24" t="s">
        <v>3823</v>
      </c>
    </row>
    <row r="746" spans="3:26" outlineLevel="1" x14ac:dyDescent="0.25">
      <c r="C746" s="7" t="s">
        <v>1096</v>
      </c>
      <c r="D746" s="9" t="s">
        <v>748</v>
      </c>
      <c r="E746" s="1" t="s">
        <v>211</v>
      </c>
      <c r="F746" s="1" t="s">
        <v>69</v>
      </c>
      <c r="G746" s="11" t="s">
        <v>1088</v>
      </c>
      <c r="H746" s="1" t="s">
        <v>3010</v>
      </c>
    </row>
    <row r="747" spans="3:26" outlineLevel="1" x14ac:dyDescent="0.25">
      <c r="D747" s="6" t="s">
        <v>1107</v>
      </c>
      <c r="E747" s="1" t="s">
        <v>3805</v>
      </c>
      <c r="G747" s="6" t="s">
        <v>1122</v>
      </c>
      <c r="I747" s="6" t="s">
        <v>420</v>
      </c>
      <c r="J747" s="6" t="s">
        <v>1107</v>
      </c>
      <c r="K747" s="1" t="s">
        <v>3805</v>
      </c>
      <c r="M747" s="14" t="s">
        <v>1124</v>
      </c>
      <c r="N747" s="5"/>
      <c r="O747" s="5"/>
      <c r="P747" s="5"/>
      <c r="Q747" s="5"/>
      <c r="R747" s="5"/>
      <c r="S747" s="5"/>
      <c r="T747" s="5"/>
      <c r="U747" s="5"/>
      <c r="V747" s="5"/>
      <c r="W747" s="5"/>
      <c r="X747" s="5"/>
      <c r="Y747" s="5"/>
      <c r="Z747" s="5"/>
    </row>
    <row r="748" spans="3:26" outlineLevel="1" x14ac:dyDescent="0.25">
      <c r="I748" s="8" t="s">
        <v>3843</v>
      </c>
      <c r="L748" s="24" t="s">
        <v>3823</v>
      </c>
    </row>
    <row r="749" spans="3:26" outlineLevel="1" x14ac:dyDescent="0.25">
      <c r="C749" s="7" t="s">
        <v>1096</v>
      </c>
      <c r="D749" s="9" t="s">
        <v>748</v>
      </c>
      <c r="E749" s="1" t="s">
        <v>211</v>
      </c>
      <c r="F749" s="1" t="s">
        <v>69</v>
      </c>
      <c r="G749" s="11" t="s">
        <v>1088</v>
      </c>
      <c r="H749" s="1" t="s">
        <v>136</v>
      </c>
    </row>
    <row r="750" spans="3:26" outlineLevel="1" x14ac:dyDescent="0.25">
      <c r="D750" s="6" t="s">
        <v>1107</v>
      </c>
      <c r="E750" s="1" t="s">
        <v>3805</v>
      </c>
      <c r="G750" s="6" t="s">
        <v>1122</v>
      </c>
      <c r="I750" s="6" t="s">
        <v>420</v>
      </c>
      <c r="J750" s="6" t="s">
        <v>1107</v>
      </c>
      <c r="K750" s="1" t="s">
        <v>3805</v>
      </c>
      <c r="M750" s="14" t="s">
        <v>1124</v>
      </c>
      <c r="N750" s="5"/>
      <c r="O750" s="5"/>
      <c r="P750" s="5"/>
      <c r="Q750" s="5"/>
      <c r="R750" s="5"/>
      <c r="S750" s="5"/>
      <c r="T750" s="5"/>
      <c r="U750" s="5"/>
      <c r="V750" s="5"/>
      <c r="W750" s="5"/>
      <c r="X750" s="5"/>
      <c r="Y750" s="5"/>
      <c r="Z750" s="5"/>
    </row>
    <row r="751" spans="3:26" outlineLevel="1" x14ac:dyDescent="0.25">
      <c r="I751" s="8" t="s">
        <v>3079</v>
      </c>
      <c r="L751" s="24" t="s">
        <v>3823</v>
      </c>
    </row>
    <row r="752" spans="3:26" outlineLevel="1" x14ac:dyDescent="0.25">
      <c r="C752" s="7" t="s">
        <v>1096</v>
      </c>
      <c r="D752" s="9" t="s">
        <v>748</v>
      </c>
      <c r="E752" s="1" t="s">
        <v>211</v>
      </c>
      <c r="F752" s="1" t="s">
        <v>69</v>
      </c>
      <c r="G752" s="11" t="s">
        <v>1088</v>
      </c>
      <c r="H752" s="1" t="s">
        <v>1789</v>
      </c>
    </row>
    <row r="753" spans="3:26" outlineLevel="1" x14ac:dyDescent="0.25">
      <c r="D753" s="6" t="s">
        <v>1107</v>
      </c>
      <c r="E753" s="1" t="s">
        <v>3805</v>
      </c>
      <c r="G753" s="6" t="s">
        <v>1122</v>
      </c>
      <c r="I753" s="6" t="s">
        <v>420</v>
      </c>
      <c r="J753" s="6" t="s">
        <v>1107</v>
      </c>
      <c r="K753" s="1" t="s">
        <v>3805</v>
      </c>
      <c r="M753" s="14" t="s">
        <v>1124</v>
      </c>
      <c r="N753" s="5"/>
      <c r="O753" s="5"/>
      <c r="P753" s="5"/>
      <c r="Q753" s="5"/>
      <c r="R753" s="5"/>
      <c r="S753" s="5"/>
      <c r="T753" s="5"/>
      <c r="U753" s="5"/>
      <c r="V753" s="5"/>
      <c r="W753" s="5"/>
      <c r="X753" s="5"/>
      <c r="Y753" s="5"/>
      <c r="Z753" s="5"/>
    </row>
    <row r="754" spans="3:26" outlineLevel="1" x14ac:dyDescent="0.25">
      <c r="I754" s="8" t="s">
        <v>3080</v>
      </c>
      <c r="L754" s="24" t="s">
        <v>3823</v>
      </c>
    </row>
    <row r="755" spans="3:26" outlineLevel="1" x14ac:dyDescent="0.25">
      <c r="C755" s="7" t="s">
        <v>1096</v>
      </c>
      <c r="D755" s="9" t="s">
        <v>748</v>
      </c>
      <c r="E755" s="1" t="s">
        <v>211</v>
      </c>
      <c r="F755" s="1" t="s">
        <v>69</v>
      </c>
      <c r="G755" s="11" t="s">
        <v>1088</v>
      </c>
      <c r="H755" s="1" t="s">
        <v>1026</v>
      </c>
    </row>
    <row r="756" spans="3:26" outlineLevel="1" x14ac:dyDescent="0.25">
      <c r="D756" s="6" t="s">
        <v>1107</v>
      </c>
      <c r="E756" s="1" t="s">
        <v>3805</v>
      </c>
      <c r="G756" s="6" t="s">
        <v>1122</v>
      </c>
      <c r="I756" s="6" t="s">
        <v>420</v>
      </c>
      <c r="J756" s="6" t="s">
        <v>1107</v>
      </c>
      <c r="K756" s="1" t="s">
        <v>3805</v>
      </c>
      <c r="M756" s="14" t="s">
        <v>1124</v>
      </c>
      <c r="N756" s="5"/>
      <c r="O756" s="5"/>
      <c r="P756" s="5"/>
      <c r="Q756" s="5"/>
      <c r="R756" s="5"/>
      <c r="S756" s="5"/>
      <c r="T756" s="5"/>
      <c r="U756" s="5"/>
      <c r="V756" s="5"/>
      <c r="W756" s="5"/>
      <c r="X756" s="5"/>
      <c r="Y756" s="5"/>
      <c r="Z756" s="5"/>
    </row>
    <row r="757" spans="3:26" outlineLevel="1" x14ac:dyDescent="0.25">
      <c r="I757" s="8" t="s">
        <v>3081</v>
      </c>
      <c r="L757" s="24" t="s">
        <v>3823</v>
      </c>
    </row>
    <row r="758" spans="3:26" outlineLevel="1" x14ac:dyDescent="0.25">
      <c r="C758" s="7" t="s">
        <v>1096</v>
      </c>
      <c r="D758" s="9" t="s">
        <v>748</v>
      </c>
      <c r="E758" s="1" t="s">
        <v>211</v>
      </c>
      <c r="F758" s="1" t="s">
        <v>69</v>
      </c>
      <c r="G758" s="11" t="s">
        <v>1088</v>
      </c>
      <c r="H758" s="1" t="s">
        <v>1796</v>
      </c>
    </row>
    <row r="759" spans="3:26" outlineLevel="1" x14ac:dyDescent="0.25">
      <c r="D759" s="6" t="s">
        <v>1107</v>
      </c>
      <c r="E759" s="1" t="s">
        <v>3805</v>
      </c>
      <c r="G759" s="6" t="s">
        <v>1122</v>
      </c>
      <c r="I759" s="6" t="s">
        <v>420</v>
      </c>
      <c r="J759" s="6" t="s">
        <v>1107</v>
      </c>
      <c r="K759" s="1" t="s">
        <v>3805</v>
      </c>
      <c r="M759" s="14" t="s">
        <v>1124</v>
      </c>
      <c r="N759" s="5"/>
      <c r="O759" s="5"/>
      <c r="P759" s="5"/>
      <c r="Q759" s="5"/>
      <c r="R759" s="5"/>
      <c r="S759" s="5"/>
      <c r="T759" s="5"/>
      <c r="U759" s="5"/>
      <c r="V759" s="5"/>
      <c r="W759" s="5"/>
      <c r="X759" s="5"/>
      <c r="Y759" s="5"/>
      <c r="Z759" s="5"/>
    </row>
    <row r="760" spans="3:26" outlineLevel="1" x14ac:dyDescent="0.25">
      <c r="I760" s="8" t="s">
        <v>3082</v>
      </c>
      <c r="L760" s="24" t="s">
        <v>3823</v>
      </c>
    </row>
    <row r="761" spans="3:26" outlineLevel="1" x14ac:dyDescent="0.25">
      <c r="C761" s="7" t="s">
        <v>1096</v>
      </c>
      <c r="D761" s="9" t="s">
        <v>748</v>
      </c>
      <c r="E761" s="1" t="s">
        <v>211</v>
      </c>
      <c r="F761" s="1" t="s">
        <v>69</v>
      </c>
      <c r="G761" s="11" t="s">
        <v>1088</v>
      </c>
      <c r="H761" s="1" t="s">
        <v>2873</v>
      </c>
    </row>
    <row r="762" spans="3:26" outlineLevel="1" x14ac:dyDescent="0.25">
      <c r="D762" s="6" t="s">
        <v>1107</v>
      </c>
      <c r="E762" s="1" t="s">
        <v>3805</v>
      </c>
      <c r="G762" s="6" t="s">
        <v>1122</v>
      </c>
      <c r="I762" s="6" t="s">
        <v>420</v>
      </c>
      <c r="J762" s="6" t="s">
        <v>1107</v>
      </c>
      <c r="K762" s="1" t="s">
        <v>3805</v>
      </c>
      <c r="M762" s="14" t="s">
        <v>1124</v>
      </c>
      <c r="N762" s="5"/>
      <c r="O762" s="5"/>
      <c r="P762" s="5"/>
      <c r="Q762" s="5"/>
      <c r="R762" s="5"/>
      <c r="S762" s="5"/>
      <c r="T762" s="5"/>
      <c r="U762" s="5"/>
      <c r="V762" s="5"/>
      <c r="W762" s="5"/>
      <c r="X762" s="5"/>
      <c r="Y762" s="5"/>
      <c r="Z762" s="5"/>
    </row>
    <row r="763" spans="3:26" outlineLevel="1" x14ac:dyDescent="0.25">
      <c r="I763" s="8" t="s">
        <v>3083</v>
      </c>
      <c r="L763" s="24" t="s">
        <v>3823</v>
      </c>
    </row>
    <row r="764" spans="3:26" outlineLevel="1" x14ac:dyDescent="0.25">
      <c r="C764" s="7" t="s">
        <v>1095</v>
      </c>
    </row>
    <row r="765" spans="3:26" outlineLevel="1" x14ac:dyDescent="0.25"/>
    <row r="766" spans="3:26" outlineLevel="1" x14ac:dyDescent="0.25"/>
    <row r="767" spans="3:26" outlineLevel="1" x14ac:dyDescent="0.25"/>
    <row r="768" spans="3:26" outlineLevel="1" x14ac:dyDescent="0.25">
      <c r="C768" s="7" t="s">
        <v>1185</v>
      </c>
      <c r="D768" s="1" t="s">
        <v>3633</v>
      </c>
      <c r="F768" s="6" t="s">
        <v>1107</v>
      </c>
      <c r="G768" s="1" t="s">
        <v>3805</v>
      </c>
      <c r="J768" s="5" t="s">
        <v>2841</v>
      </c>
      <c r="K768" s="5"/>
      <c r="L768" s="5"/>
      <c r="M768" s="5"/>
      <c r="N768" s="5"/>
      <c r="O768" s="5"/>
      <c r="P768" s="5"/>
      <c r="Q768" s="5"/>
      <c r="R768" s="5"/>
      <c r="S768" s="5"/>
      <c r="T768" s="5"/>
      <c r="U768" s="5"/>
      <c r="V768" s="5"/>
      <c r="W768" s="5"/>
      <c r="X768" s="5"/>
      <c r="Y768" s="5"/>
      <c r="Z768" s="5"/>
    </row>
    <row r="769" spans="1:26" outlineLevel="1" x14ac:dyDescent="0.25"/>
    <row r="770" spans="1:26" outlineLevel="1" x14ac:dyDescent="0.25">
      <c r="B770" s="7" t="s">
        <v>1095</v>
      </c>
    </row>
    <row r="771" spans="1:26" outlineLevel="1" x14ac:dyDescent="0.25"/>
    <row r="772" spans="1:26" x14ac:dyDescent="0.25">
      <c r="A772" s="2" t="s">
        <v>869</v>
      </c>
      <c r="B772" s="3" t="s">
        <v>3033</v>
      </c>
      <c r="C772" s="4"/>
      <c r="D772" s="4" t="s">
        <v>3084</v>
      </c>
      <c r="E772" s="4"/>
      <c r="F772" s="4"/>
      <c r="G772" s="4"/>
      <c r="H772" s="4"/>
      <c r="I772" s="4"/>
      <c r="J772" s="4"/>
      <c r="K772" s="4"/>
      <c r="L772" s="4"/>
      <c r="M772" s="4"/>
      <c r="N772" s="4"/>
      <c r="O772" s="4"/>
      <c r="P772" s="4"/>
      <c r="Q772" s="4"/>
      <c r="R772" s="4"/>
      <c r="S772" s="4"/>
      <c r="T772" s="4"/>
      <c r="U772" s="4"/>
      <c r="V772" s="4"/>
      <c r="W772" s="4"/>
      <c r="X772" s="4"/>
      <c r="Y772" s="4"/>
      <c r="Z772" s="4"/>
    </row>
    <row r="773" spans="1:26" outlineLevel="1" x14ac:dyDescent="0.25"/>
    <row r="774" spans="1:26" outlineLevel="1" x14ac:dyDescent="0.25"/>
    <row r="775" spans="1:26" outlineLevel="1" x14ac:dyDescent="0.25"/>
    <row r="776" spans="1:26" outlineLevel="1" x14ac:dyDescent="0.25">
      <c r="B776" s="7" t="s">
        <v>1086</v>
      </c>
      <c r="C776" s="6" t="s">
        <v>1107</v>
      </c>
      <c r="D776" s="9" t="s">
        <v>1238</v>
      </c>
      <c r="E776" s="11" t="s">
        <v>1088</v>
      </c>
      <c r="F776" s="1" t="s">
        <v>74</v>
      </c>
    </row>
    <row r="777" spans="1:26" outlineLevel="1" x14ac:dyDescent="0.25">
      <c r="C777" s="7" t="s">
        <v>1005</v>
      </c>
      <c r="D777" s="1" t="s">
        <v>3632</v>
      </c>
      <c r="F777" s="5" t="s">
        <v>2832</v>
      </c>
      <c r="G777" s="5"/>
      <c r="H777" s="5"/>
      <c r="I777" s="5"/>
      <c r="J777" s="5"/>
      <c r="K777" s="5"/>
      <c r="L777" s="5"/>
      <c r="M777" s="5"/>
      <c r="N777" s="5"/>
      <c r="O777" s="5"/>
      <c r="P777" s="5"/>
      <c r="Q777" s="5"/>
      <c r="R777" s="5"/>
      <c r="S777" s="5"/>
      <c r="T777" s="5"/>
      <c r="U777" s="5"/>
      <c r="V777" s="5"/>
      <c r="W777" s="5"/>
      <c r="X777" s="5"/>
      <c r="Y777" s="5"/>
      <c r="Z777" s="5"/>
    </row>
    <row r="778" spans="1:26" outlineLevel="1" x14ac:dyDescent="0.25">
      <c r="C778" s="6" t="s">
        <v>1107</v>
      </c>
      <c r="D778" s="1" t="s">
        <v>3805</v>
      </c>
      <c r="F778" s="6" t="s">
        <v>1122</v>
      </c>
      <c r="H778" s="6" t="s">
        <v>871</v>
      </c>
      <c r="I778" s="1" t="s">
        <v>3629</v>
      </c>
      <c r="L778" s="24" t="s">
        <v>3806</v>
      </c>
      <c r="M778" s="14" t="s">
        <v>1124</v>
      </c>
      <c r="N778" s="5"/>
      <c r="O778" s="5"/>
      <c r="P778" s="5"/>
      <c r="Q778" s="5"/>
      <c r="R778" s="5"/>
      <c r="S778" s="5"/>
      <c r="T778" s="5"/>
      <c r="U778" s="5"/>
      <c r="V778" s="5"/>
      <c r="W778" s="5"/>
      <c r="X778" s="5"/>
      <c r="Y778" s="5"/>
      <c r="Z778" s="5"/>
    </row>
    <row r="779" spans="1:26" outlineLevel="1" x14ac:dyDescent="0.25">
      <c r="H779" s="8" t="s">
        <v>3085</v>
      </c>
      <c r="L779" s="24" t="s">
        <v>3806</v>
      </c>
      <c r="M779" s="14" t="s">
        <v>1124</v>
      </c>
      <c r="N779" s="5"/>
      <c r="O779" s="5"/>
      <c r="P779" s="5"/>
      <c r="Q779" s="5"/>
      <c r="R779" s="5"/>
      <c r="S779" s="5"/>
      <c r="T779" s="5"/>
      <c r="U779" s="5"/>
      <c r="V779" s="5"/>
      <c r="W779" s="5"/>
      <c r="X779" s="5"/>
      <c r="Y779" s="5"/>
      <c r="Z779" s="5"/>
    </row>
    <row r="780" spans="1:26" outlineLevel="1" x14ac:dyDescent="0.25">
      <c r="I780" s="6" t="s">
        <v>871</v>
      </c>
      <c r="J780" s="1" t="s">
        <v>2827</v>
      </c>
      <c r="L780" s="24" t="s">
        <v>3806</v>
      </c>
      <c r="M780" s="14" t="s">
        <v>1124</v>
      </c>
      <c r="N780" s="5"/>
      <c r="O780" s="5"/>
      <c r="P780" s="5"/>
      <c r="Q780" s="5"/>
      <c r="R780" s="5"/>
      <c r="S780" s="5"/>
      <c r="T780" s="5"/>
      <c r="U780" s="5"/>
      <c r="V780" s="5"/>
      <c r="W780" s="5"/>
      <c r="X780" s="5"/>
      <c r="Y780" s="5"/>
      <c r="Z780" s="5"/>
    </row>
    <row r="781" spans="1:26" outlineLevel="1" x14ac:dyDescent="0.25">
      <c r="G781" s="24" t="s">
        <v>1357</v>
      </c>
      <c r="H781" s="9" t="s">
        <v>747</v>
      </c>
      <c r="I781" s="11" t="s">
        <v>1721</v>
      </c>
      <c r="J781" s="1" t="s">
        <v>2837</v>
      </c>
      <c r="L781" s="24" t="s">
        <v>3806</v>
      </c>
      <c r="M781" s="14" t="s">
        <v>1124</v>
      </c>
      <c r="N781" s="5"/>
      <c r="O781" s="5"/>
      <c r="P781" s="5"/>
      <c r="Q781" s="5"/>
      <c r="R781" s="5"/>
      <c r="S781" s="5"/>
      <c r="T781" s="5"/>
      <c r="U781" s="5"/>
      <c r="V781" s="5"/>
      <c r="W781" s="5"/>
      <c r="X781" s="5"/>
      <c r="Y781" s="5"/>
      <c r="Z781" s="5"/>
    </row>
    <row r="782" spans="1:26" outlineLevel="1" x14ac:dyDescent="0.25">
      <c r="G782" s="24" t="s">
        <v>1357</v>
      </c>
      <c r="H782" s="9" t="s">
        <v>748</v>
      </c>
      <c r="I782" s="1" t="s">
        <v>74</v>
      </c>
      <c r="J782" s="1" t="s">
        <v>123</v>
      </c>
      <c r="L782" s="24" t="s">
        <v>3806</v>
      </c>
    </row>
    <row r="783" spans="1:26" outlineLevel="1" x14ac:dyDescent="0.25">
      <c r="C783" s="7" t="s">
        <v>1086</v>
      </c>
      <c r="D783" s="9" t="s">
        <v>748</v>
      </c>
      <c r="E783" s="1" t="s">
        <v>69</v>
      </c>
      <c r="F783" s="1" t="s">
        <v>69</v>
      </c>
      <c r="G783" s="11" t="s">
        <v>1088</v>
      </c>
      <c r="H783" s="1" t="s">
        <v>3010</v>
      </c>
    </row>
    <row r="784" spans="1:26" outlineLevel="1" x14ac:dyDescent="0.25">
      <c r="D784" s="6" t="s">
        <v>1107</v>
      </c>
      <c r="E784" s="1" t="s">
        <v>3805</v>
      </c>
      <c r="G784" s="6" t="s">
        <v>1122</v>
      </c>
      <c r="I784" s="6" t="s">
        <v>420</v>
      </c>
      <c r="J784" s="6" t="s">
        <v>1107</v>
      </c>
      <c r="K784" s="1" t="s">
        <v>3805</v>
      </c>
      <c r="M784" s="14" t="s">
        <v>1124</v>
      </c>
      <c r="N784" s="5"/>
      <c r="O784" s="5"/>
      <c r="P784" s="5"/>
      <c r="Q784" s="5"/>
      <c r="R784" s="5"/>
      <c r="S784" s="5"/>
      <c r="T784" s="5"/>
      <c r="U784" s="5"/>
      <c r="V784" s="5"/>
      <c r="W784" s="5"/>
      <c r="X784" s="5"/>
      <c r="Y784" s="5"/>
      <c r="Z784" s="5"/>
    </row>
    <row r="785" spans="2:26" outlineLevel="1" x14ac:dyDescent="0.25">
      <c r="I785" s="8" t="s">
        <v>3086</v>
      </c>
      <c r="L785" s="24" t="s">
        <v>3823</v>
      </c>
    </row>
    <row r="786" spans="2:26" outlineLevel="1" x14ac:dyDescent="0.25">
      <c r="C786" s="7" t="s">
        <v>1096</v>
      </c>
      <c r="D786" s="9" t="s">
        <v>748</v>
      </c>
      <c r="E786" s="1" t="s">
        <v>69</v>
      </c>
      <c r="F786" s="1" t="s">
        <v>69</v>
      </c>
      <c r="G786" s="11" t="s">
        <v>1088</v>
      </c>
      <c r="H786" s="1" t="s">
        <v>136</v>
      </c>
    </row>
    <row r="787" spans="2:26" outlineLevel="1" x14ac:dyDescent="0.25">
      <c r="D787" s="6" t="s">
        <v>1107</v>
      </c>
      <c r="E787" s="1" t="s">
        <v>3805</v>
      </c>
      <c r="G787" s="6" t="s">
        <v>1122</v>
      </c>
      <c r="I787" s="6" t="s">
        <v>420</v>
      </c>
      <c r="J787" s="6" t="s">
        <v>1107</v>
      </c>
      <c r="K787" s="1" t="s">
        <v>3805</v>
      </c>
      <c r="M787" s="14" t="s">
        <v>1124</v>
      </c>
      <c r="N787" s="5"/>
      <c r="O787" s="5"/>
      <c r="P787" s="5"/>
      <c r="Q787" s="5"/>
      <c r="R787" s="5"/>
      <c r="S787" s="5"/>
      <c r="T787" s="5"/>
      <c r="U787" s="5"/>
      <c r="V787" s="5"/>
      <c r="W787" s="5"/>
      <c r="X787" s="5"/>
      <c r="Y787" s="5"/>
      <c r="Z787" s="5"/>
    </row>
    <row r="788" spans="2:26" outlineLevel="1" x14ac:dyDescent="0.25">
      <c r="I788" s="8" t="s">
        <v>3087</v>
      </c>
      <c r="L788" s="24" t="s">
        <v>3823</v>
      </c>
    </row>
    <row r="789" spans="2:26" outlineLevel="1" x14ac:dyDescent="0.25">
      <c r="C789" s="7" t="s">
        <v>1096</v>
      </c>
      <c r="D789" s="9" t="s">
        <v>748</v>
      </c>
      <c r="E789" s="1" t="s">
        <v>69</v>
      </c>
      <c r="F789" s="1" t="s">
        <v>69</v>
      </c>
      <c r="G789" s="11" t="s">
        <v>1088</v>
      </c>
      <c r="H789" s="1" t="s">
        <v>1789</v>
      </c>
    </row>
    <row r="790" spans="2:26" outlineLevel="1" x14ac:dyDescent="0.25">
      <c r="D790" s="6" t="s">
        <v>1107</v>
      </c>
      <c r="E790" s="1" t="s">
        <v>3805</v>
      </c>
      <c r="G790" s="6" t="s">
        <v>1122</v>
      </c>
      <c r="I790" s="6" t="s">
        <v>420</v>
      </c>
      <c r="J790" s="6" t="s">
        <v>1107</v>
      </c>
      <c r="K790" s="1" t="s">
        <v>3805</v>
      </c>
      <c r="M790" s="14" t="s">
        <v>1124</v>
      </c>
      <c r="N790" s="5"/>
      <c r="O790" s="5"/>
      <c r="P790" s="5"/>
      <c r="Q790" s="5"/>
      <c r="R790" s="5"/>
      <c r="S790" s="5"/>
      <c r="T790" s="5"/>
      <c r="U790" s="5"/>
      <c r="V790" s="5"/>
      <c r="W790" s="5"/>
      <c r="X790" s="5"/>
      <c r="Y790" s="5"/>
      <c r="Z790" s="5"/>
    </row>
    <row r="791" spans="2:26" outlineLevel="1" x14ac:dyDescent="0.25">
      <c r="I791" s="8" t="s">
        <v>3088</v>
      </c>
      <c r="L791" s="24" t="s">
        <v>3823</v>
      </c>
    </row>
    <row r="792" spans="2:26" outlineLevel="1" x14ac:dyDescent="0.25">
      <c r="C792" s="7" t="s">
        <v>1095</v>
      </c>
    </row>
    <row r="793" spans="2:26" outlineLevel="1" x14ac:dyDescent="0.25"/>
    <row r="794" spans="2:26" outlineLevel="1" x14ac:dyDescent="0.25"/>
    <row r="795" spans="2:26" outlineLevel="1" x14ac:dyDescent="0.25"/>
    <row r="796" spans="2:26" outlineLevel="1" x14ac:dyDescent="0.25">
      <c r="C796" s="7" t="s">
        <v>1185</v>
      </c>
      <c r="D796" s="1" t="s">
        <v>3633</v>
      </c>
      <c r="G796" s="6" t="s">
        <v>1107</v>
      </c>
      <c r="H796" s="1" t="s">
        <v>3805</v>
      </c>
      <c r="J796" s="5" t="s">
        <v>2841</v>
      </c>
      <c r="K796" s="5"/>
      <c r="L796" s="5"/>
      <c r="M796" s="5"/>
      <c r="N796" s="5"/>
      <c r="O796" s="5"/>
      <c r="P796" s="5"/>
      <c r="Q796" s="5"/>
      <c r="R796" s="5"/>
      <c r="S796" s="5"/>
      <c r="T796" s="5"/>
      <c r="U796" s="5"/>
      <c r="V796" s="5"/>
      <c r="W796" s="5"/>
      <c r="X796" s="5"/>
      <c r="Y796" s="5"/>
      <c r="Z796" s="5"/>
    </row>
    <row r="797" spans="2:26" outlineLevel="1" x14ac:dyDescent="0.25"/>
    <row r="798" spans="2:26" outlineLevel="1" x14ac:dyDescent="0.25">
      <c r="B798" s="7" t="s">
        <v>1094</v>
      </c>
    </row>
    <row r="799" spans="2:26" outlineLevel="1" x14ac:dyDescent="0.25">
      <c r="C799" s="7" t="s">
        <v>1005</v>
      </c>
      <c r="D799" s="1" t="s">
        <v>3632</v>
      </c>
      <c r="F799" s="5" t="s">
        <v>2832</v>
      </c>
      <c r="G799" s="5"/>
      <c r="H799" s="5"/>
      <c r="I799" s="5"/>
      <c r="J799" s="5"/>
      <c r="K799" s="5"/>
      <c r="L799" s="5"/>
      <c r="M799" s="5"/>
      <c r="N799" s="5"/>
      <c r="O799" s="5"/>
      <c r="P799" s="5"/>
      <c r="Q799" s="5"/>
      <c r="R799" s="5"/>
      <c r="S799" s="5"/>
      <c r="T799" s="5"/>
      <c r="U799" s="5"/>
      <c r="V799" s="5"/>
      <c r="W799" s="5"/>
      <c r="X799" s="5"/>
      <c r="Y799" s="5"/>
      <c r="Z799" s="5"/>
    </row>
    <row r="800" spans="2:26" outlineLevel="1" x14ac:dyDescent="0.25">
      <c r="C800" s="6" t="s">
        <v>1107</v>
      </c>
      <c r="D800" s="1" t="s">
        <v>3805</v>
      </c>
      <c r="F800" s="6" t="s">
        <v>1122</v>
      </c>
      <c r="H800" s="6" t="s">
        <v>871</v>
      </c>
      <c r="I800" s="1" t="s">
        <v>3629</v>
      </c>
      <c r="L800" s="24" t="s">
        <v>3806</v>
      </c>
      <c r="M800" s="14" t="s">
        <v>1124</v>
      </c>
      <c r="N800" s="5"/>
      <c r="O800" s="5"/>
      <c r="P800" s="5"/>
      <c r="Q800" s="5"/>
      <c r="R800" s="5"/>
      <c r="S800" s="5"/>
      <c r="T800" s="5"/>
      <c r="U800" s="5"/>
      <c r="V800" s="5"/>
      <c r="W800" s="5"/>
      <c r="X800" s="5"/>
      <c r="Y800" s="5"/>
      <c r="Z800" s="5"/>
    </row>
    <row r="801" spans="3:26" outlineLevel="1" x14ac:dyDescent="0.25">
      <c r="H801" s="8" t="s">
        <v>3089</v>
      </c>
      <c r="L801" s="24" t="s">
        <v>3806</v>
      </c>
      <c r="M801" s="14" t="s">
        <v>1124</v>
      </c>
      <c r="N801" s="5"/>
      <c r="O801" s="5"/>
      <c r="P801" s="5"/>
      <c r="Q801" s="5"/>
      <c r="R801" s="5"/>
      <c r="S801" s="5"/>
      <c r="T801" s="5"/>
      <c r="U801" s="5"/>
      <c r="V801" s="5"/>
      <c r="W801" s="5"/>
      <c r="X801" s="5"/>
      <c r="Y801" s="5"/>
      <c r="Z801" s="5"/>
    </row>
    <row r="802" spans="3:26" outlineLevel="1" x14ac:dyDescent="0.25">
      <c r="I802" s="6" t="s">
        <v>871</v>
      </c>
      <c r="J802" s="1" t="s">
        <v>2827</v>
      </c>
      <c r="L802" s="24" t="s">
        <v>3806</v>
      </c>
      <c r="M802" s="14" t="s">
        <v>1124</v>
      </c>
      <c r="N802" s="5"/>
      <c r="O802" s="5"/>
      <c r="P802" s="5"/>
      <c r="Q802" s="5"/>
      <c r="R802" s="5"/>
      <c r="S802" s="5"/>
      <c r="T802" s="5"/>
      <c r="U802" s="5"/>
      <c r="V802" s="5"/>
      <c r="W802" s="5"/>
      <c r="X802" s="5"/>
      <c r="Y802" s="5"/>
      <c r="Z802" s="5"/>
    </row>
    <row r="803" spans="3:26" outlineLevel="1" x14ac:dyDescent="0.25">
      <c r="G803" s="24" t="s">
        <v>1357</v>
      </c>
      <c r="H803" s="9" t="s">
        <v>747</v>
      </c>
      <c r="I803" s="11" t="s">
        <v>1721</v>
      </c>
      <c r="J803" s="1" t="s">
        <v>2837</v>
      </c>
      <c r="L803" s="24" t="s">
        <v>3806</v>
      </c>
      <c r="M803" s="14" t="s">
        <v>1124</v>
      </c>
      <c r="N803" s="5"/>
      <c r="O803" s="5"/>
      <c r="P803" s="5"/>
      <c r="Q803" s="5"/>
      <c r="R803" s="5"/>
      <c r="S803" s="5"/>
      <c r="T803" s="5"/>
      <c r="U803" s="5"/>
      <c r="V803" s="5"/>
      <c r="W803" s="5"/>
      <c r="X803" s="5"/>
      <c r="Y803" s="5"/>
      <c r="Z803" s="5"/>
    </row>
    <row r="804" spans="3:26" outlineLevel="1" x14ac:dyDescent="0.25">
      <c r="G804" s="24" t="s">
        <v>1357</v>
      </c>
      <c r="H804" s="9" t="s">
        <v>748</v>
      </c>
      <c r="I804" s="1" t="s">
        <v>74</v>
      </c>
      <c r="J804" s="1" t="s">
        <v>123</v>
      </c>
      <c r="L804" s="24" t="s">
        <v>3806</v>
      </c>
    </row>
    <row r="805" spans="3:26" outlineLevel="1" x14ac:dyDescent="0.25">
      <c r="C805" s="7" t="s">
        <v>1086</v>
      </c>
      <c r="D805" s="9" t="s">
        <v>748</v>
      </c>
      <c r="E805" s="1" t="s">
        <v>69</v>
      </c>
      <c r="F805" s="1" t="s">
        <v>69</v>
      </c>
      <c r="G805" s="11" t="s">
        <v>1088</v>
      </c>
      <c r="H805" s="1" t="s">
        <v>3013</v>
      </c>
    </row>
    <row r="806" spans="3:26" outlineLevel="1" x14ac:dyDescent="0.25">
      <c r="D806" s="6" t="s">
        <v>1107</v>
      </c>
      <c r="E806" s="1" t="s">
        <v>3805</v>
      </c>
      <c r="G806" s="6" t="s">
        <v>1122</v>
      </c>
      <c r="I806" s="6" t="s">
        <v>420</v>
      </c>
      <c r="J806" s="6" t="s">
        <v>1107</v>
      </c>
      <c r="K806" s="1" t="s">
        <v>3805</v>
      </c>
      <c r="M806" s="14" t="s">
        <v>1124</v>
      </c>
      <c r="N806" s="5"/>
      <c r="O806" s="5"/>
      <c r="P806" s="5"/>
      <c r="Q806" s="5"/>
      <c r="R806" s="5"/>
      <c r="S806" s="5"/>
      <c r="T806" s="5"/>
      <c r="U806" s="5"/>
      <c r="V806" s="5"/>
      <c r="W806" s="5"/>
      <c r="X806" s="5"/>
      <c r="Y806" s="5"/>
      <c r="Z806" s="5"/>
    </row>
    <row r="807" spans="3:26" outlineLevel="1" x14ac:dyDescent="0.25">
      <c r="I807" s="8" t="s">
        <v>3071</v>
      </c>
      <c r="L807" s="24" t="s">
        <v>3823</v>
      </c>
    </row>
    <row r="808" spans="3:26" outlineLevel="1" x14ac:dyDescent="0.25">
      <c r="C808" s="7" t="s">
        <v>1096</v>
      </c>
      <c r="D808" s="9" t="s">
        <v>748</v>
      </c>
      <c r="E808" s="1" t="s">
        <v>69</v>
      </c>
      <c r="F808" s="1" t="s">
        <v>69</v>
      </c>
      <c r="G808" s="11" t="s">
        <v>1088</v>
      </c>
      <c r="H808" s="1" t="s">
        <v>3010</v>
      </c>
    </row>
    <row r="809" spans="3:26" outlineLevel="1" x14ac:dyDescent="0.25">
      <c r="D809" s="6" t="s">
        <v>1107</v>
      </c>
      <c r="E809" s="1" t="s">
        <v>3805</v>
      </c>
      <c r="G809" s="6" t="s">
        <v>1122</v>
      </c>
      <c r="I809" s="6" t="s">
        <v>420</v>
      </c>
      <c r="J809" s="6" t="s">
        <v>1107</v>
      </c>
      <c r="K809" s="1" t="s">
        <v>3805</v>
      </c>
      <c r="M809" s="14" t="s">
        <v>1124</v>
      </c>
      <c r="N809" s="5"/>
      <c r="O809" s="5"/>
      <c r="P809" s="5"/>
      <c r="Q809" s="5"/>
      <c r="R809" s="5"/>
      <c r="S809" s="5"/>
      <c r="T809" s="5"/>
      <c r="U809" s="5"/>
      <c r="V809" s="5"/>
      <c r="W809" s="5"/>
      <c r="X809" s="5"/>
      <c r="Y809" s="5"/>
      <c r="Z809" s="5"/>
    </row>
    <row r="810" spans="3:26" outlineLevel="1" x14ac:dyDescent="0.25">
      <c r="I810" s="8" t="s">
        <v>3072</v>
      </c>
      <c r="L810" s="24" t="s">
        <v>3823</v>
      </c>
    </row>
    <row r="811" spans="3:26" outlineLevel="1" x14ac:dyDescent="0.25">
      <c r="C811" s="7" t="s">
        <v>1094</v>
      </c>
    </row>
    <row r="812" spans="3:26" outlineLevel="1" x14ac:dyDescent="0.25">
      <c r="D812" s="6" t="s">
        <v>1107</v>
      </c>
      <c r="E812" s="1" t="s">
        <v>3805</v>
      </c>
      <c r="G812" s="6" t="s">
        <v>1122</v>
      </c>
      <c r="I812" s="6" t="s">
        <v>420</v>
      </c>
      <c r="J812" s="6" t="s">
        <v>1107</v>
      </c>
      <c r="K812" s="1" t="s">
        <v>3805</v>
      </c>
      <c r="M812" s="14" t="s">
        <v>1124</v>
      </c>
      <c r="N812" s="5"/>
      <c r="O812" s="5"/>
      <c r="P812" s="5"/>
      <c r="Q812" s="5"/>
      <c r="R812" s="5"/>
      <c r="S812" s="5"/>
      <c r="T812" s="5"/>
      <c r="U812" s="5"/>
      <c r="V812" s="5"/>
      <c r="W812" s="5"/>
      <c r="X812" s="5"/>
      <c r="Y812" s="5"/>
      <c r="Z812" s="5"/>
    </row>
    <row r="813" spans="3:26" outlineLevel="1" x14ac:dyDescent="0.25">
      <c r="I813" s="8" t="s">
        <v>3073</v>
      </c>
      <c r="L813" s="24" t="s">
        <v>3823</v>
      </c>
    </row>
    <row r="814" spans="3:26" outlineLevel="1" x14ac:dyDescent="0.25">
      <c r="C814" s="7" t="s">
        <v>1095</v>
      </c>
    </row>
    <row r="815" spans="3:26" outlineLevel="1" x14ac:dyDescent="0.25"/>
    <row r="816" spans="3:26" outlineLevel="1" x14ac:dyDescent="0.25"/>
    <row r="817" spans="1:26" outlineLevel="1" x14ac:dyDescent="0.25">
      <c r="C817" s="7" t="s">
        <v>1185</v>
      </c>
      <c r="D817" s="1" t="s">
        <v>3633</v>
      </c>
      <c r="F817" s="6" t="s">
        <v>1107</v>
      </c>
      <c r="G817" s="1" t="s">
        <v>3805</v>
      </c>
      <c r="J817" s="5" t="s">
        <v>2841</v>
      </c>
      <c r="K817" s="5"/>
      <c r="L817" s="5"/>
      <c r="M817" s="5"/>
      <c r="N817" s="5"/>
      <c r="O817" s="5"/>
      <c r="P817" s="5"/>
      <c r="Q817" s="5"/>
      <c r="R817" s="5"/>
      <c r="S817" s="5"/>
      <c r="T817" s="5"/>
      <c r="U817" s="5"/>
      <c r="V817" s="5"/>
      <c r="W817" s="5"/>
      <c r="X817" s="5"/>
      <c r="Y817" s="5"/>
      <c r="Z817" s="5"/>
    </row>
    <row r="818" spans="1:26" outlineLevel="1" x14ac:dyDescent="0.25"/>
    <row r="819" spans="1:26" outlineLevel="1" x14ac:dyDescent="0.25">
      <c r="B819" s="7" t="s">
        <v>1095</v>
      </c>
    </row>
    <row r="820" spans="1:26" outlineLevel="1" x14ac:dyDescent="0.25"/>
    <row r="821" spans="1:26" outlineLevel="1" x14ac:dyDescent="0.25"/>
    <row r="822" spans="1:26" x14ac:dyDescent="0.25">
      <c r="A822" s="2" t="s">
        <v>869</v>
      </c>
      <c r="B822" s="3" t="s">
        <v>3037</v>
      </c>
      <c r="C822" s="4"/>
      <c r="D822" s="4" t="s">
        <v>3844</v>
      </c>
      <c r="E822" s="4"/>
      <c r="F822" s="4"/>
      <c r="G822" s="4"/>
      <c r="H822" s="4"/>
      <c r="I822" s="4"/>
      <c r="J822" s="4"/>
      <c r="K822" s="4"/>
      <c r="L822" s="4"/>
      <c r="M822" s="4"/>
      <c r="N822" s="4"/>
      <c r="O822" s="4"/>
      <c r="P822" s="4"/>
      <c r="Q822" s="4"/>
      <c r="R822" s="4"/>
      <c r="S822" s="4"/>
      <c r="T822" s="4"/>
      <c r="U822" s="4"/>
      <c r="V822" s="4"/>
      <c r="W822" s="4"/>
      <c r="X822" s="4"/>
      <c r="Y822" s="4"/>
      <c r="Z822" s="4"/>
    </row>
    <row r="823" spans="1:26" outlineLevel="1" x14ac:dyDescent="0.25"/>
    <row r="824" spans="1:26" outlineLevel="1" x14ac:dyDescent="0.25"/>
    <row r="825" spans="1:26" outlineLevel="1" x14ac:dyDescent="0.25"/>
    <row r="826" spans="1:26" outlineLevel="1" x14ac:dyDescent="0.25">
      <c r="B826" s="7" t="s">
        <v>1086</v>
      </c>
      <c r="C826" s="6" t="s">
        <v>1107</v>
      </c>
      <c r="D826" s="9" t="s">
        <v>1238</v>
      </c>
      <c r="E826" s="11" t="s">
        <v>1088</v>
      </c>
      <c r="F826" s="1" t="s">
        <v>74</v>
      </c>
    </row>
    <row r="827" spans="1:26" outlineLevel="1" x14ac:dyDescent="0.25">
      <c r="C827" s="7" t="s">
        <v>1005</v>
      </c>
      <c r="D827" s="1" t="s">
        <v>3632</v>
      </c>
      <c r="F827" s="5" t="s">
        <v>2832</v>
      </c>
      <c r="G827" s="5"/>
      <c r="H827" s="5"/>
      <c r="I827" s="5"/>
      <c r="J827" s="5"/>
      <c r="K827" s="5"/>
      <c r="L827" s="5"/>
      <c r="M827" s="5"/>
      <c r="N827" s="5"/>
      <c r="O827" s="5"/>
      <c r="P827" s="5"/>
      <c r="Q827" s="5"/>
      <c r="R827" s="5"/>
      <c r="S827" s="5"/>
      <c r="T827" s="5"/>
      <c r="U827" s="5"/>
      <c r="V827" s="5"/>
      <c r="W827" s="5"/>
      <c r="X827" s="5"/>
      <c r="Y827" s="5"/>
      <c r="Z827" s="5"/>
    </row>
    <row r="828" spans="1:26" outlineLevel="1" x14ac:dyDescent="0.25">
      <c r="C828" s="6" t="s">
        <v>1107</v>
      </c>
      <c r="D828" s="1" t="s">
        <v>3805</v>
      </c>
      <c r="F828" s="6" t="s">
        <v>1122</v>
      </c>
      <c r="H828" s="6" t="s">
        <v>871</v>
      </c>
      <c r="I828" s="1" t="s">
        <v>3629</v>
      </c>
      <c r="L828" s="24" t="s">
        <v>3806</v>
      </c>
      <c r="M828" s="14" t="s">
        <v>1124</v>
      </c>
      <c r="N828" s="5"/>
      <c r="O828" s="5"/>
      <c r="P828" s="5"/>
      <c r="Q828" s="5"/>
      <c r="R828" s="5"/>
      <c r="S828" s="5"/>
      <c r="T828" s="5"/>
      <c r="U828" s="5"/>
      <c r="V828" s="5"/>
      <c r="W828" s="5"/>
      <c r="X828" s="5"/>
      <c r="Y828" s="5"/>
      <c r="Z828" s="5"/>
    </row>
    <row r="829" spans="1:26" outlineLevel="1" x14ac:dyDescent="0.25">
      <c r="H829" s="8" t="s">
        <v>3090</v>
      </c>
      <c r="L829" s="24" t="s">
        <v>3806</v>
      </c>
      <c r="M829" s="14" t="s">
        <v>1124</v>
      </c>
      <c r="N829" s="5"/>
      <c r="O829" s="5"/>
      <c r="P829" s="5"/>
      <c r="Q829" s="5"/>
      <c r="R829" s="5"/>
      <c r="S829" s="5"/>
      <c r="T829" s="5"/>
      <c r="U829" s="5"/>
      <c r="V829" s="5"/>
      <c r="W829" s="5"/>
      <c r="X829" s="5"/>
      <c r="Y829" s="5"/>
      <c r="Z829" s="5"/>
    </row>
    <row r="830" spans="1:26" outlineLevel="1" x14ac:dyDescent="0.25">
      <c r="I830" s="6" t="s">
        <v>871</v>
      </c>
      <c r="J830" s="1" t="s">
        <v>2827</v>
      </c>
      <c r="L830" s="24" t="s">
        <v>3806</v>
      </c>
      <c r="M830" s="14" t="s">
        <v>1124</v>
      </c>
      <c r="N830" s="5"/>
      <c r="O830" s="5"/>
      <c r="P830" s="5"/>
      <c r="Q830" s="5"/>
      <c r="R830" s="5"/>
      <c r="S830" s="5"/>
      <c r="T830" s="5"/>
      <c r="U830" s="5"/>
      <c r="V830" s="5"/>
      <c r="W830" s="5"/>
      <c r="X830" s="5"/>
      <c r="Y830" s="5"/>
      <c r="Z830" s="5"/>
    </row>
    <row r="831" spans="1:26" outlineLevel="1" x14ac:dyDescent="0.25">
      <c r="G831" s="24" t="s">
        <v>1357</v>
      </c>
      <c r="H831" s="9" t="s">
        <v>747</v>
      </c>
      <c r="I831" s="11" t="s">
        <v>1721</v>
      </c>
      <c r="J831" s="1" t="s">
        <v>2837</v>
      </c>
      <c r="L831" s="24" t="s">
        <v>3806</v>
      </c>
      <c r="M831" s="14" t="s">
        <v>1124</v>
      </c>
      <c r="N831" s="5"/>
      <c r="O831" s="5"/>
      <c r="P831" s="5"/>
      <c r="Q831" s="5"/>
      <c r="R831" s="5"/>
      <c r="S831" s="5"/>
      <c r="T831" s="5"/>
      <c r="U831" s="5"/>
      <c r="V831" s="5"/>
      <c r="W831" s="5"/>
      <c r="X831" s="5"/>
      <c r="Y831" s="5"/>
      <c r="Z831" s="5"/>
    </row>
    <row r="832" spans="1:26" outlineLevel="1" x14ac:dyDescent="0.25">
      <c r="G832" s="24" t="s">
        <v>1357</v>
      </c>
      <c r="H832" s="9" t="s">
        <v>748</v>
      </c>
      <c r="I832" s="1" t="s">
        <v>74</v>
      </c>
      <c r="J832" s="1" t="s">
        <v>211</v>
      </c>
      <c r="L832" s="24" t="s">
        <v>3806</v>
      </c>
      <c r="M832" s="14" t="s">
        <v>1124</v>
      </c>
      <c r="N832" s="5"/>
      <c r="O832" s="5"/>
      <c r="P832" s="5"/>
      <c r="Q832" s="5"/>
      <c r="R832" s="5"/>
      <c r="S832" s="5"/>
      <c r="T832" s="5"/>
      <c r="U832" s="5"/>
      <c r="V832" s="5"/>
      <c r="W832" s="5"/>
      <c r="X832" s="5"/>
      <c r="Y832" s="5"/>
      <c r="Z832" s="5"/>
    </row>
    <row r="833" spans="2:26" outlineLevel="1" x14ac:dyDescent="0.25">
      <c r="H833" s="8" t="s">
        <v>3845</v>
      </c>
      <c r="L833" s="24" t="s">
        <v>3806</v>
      </c>
      <c r="M833" s="14" t="s">
        <v>1124</v>
      </c>
      <c r="N833" s="5"/>
      <c r="O833" s="5"/>
      <c r="P833" s="5"/>
      <c r="Q833" s="5"/>
      <c r="R833" s="5"/>
      <c r="S833" s="5"/>
      <c r="T833" s="5"/>
      <c r="U833" s="5"/>
      <c r="V833" s="5"/>
      <c r="W833" s="5"/>
      <c r="X833" s="5"/>
      <c r="Y833" s="5"/>
      <c r="Z833" s="5"/>
    </row>
    <row r="834" spans="2:26" outlineLevel="1" x14ac:dyDescent="0.25">
      <c r="H834" s="9" t="s">
        <v>748</v>
      </c>
      <c r="I834" s="1" t="s">
        <v>69</v>
      </c>
      <c r="J834" s="1" t="s">
        <v>123</v>
      </c>
      <c r="L834" s="24" t="s">
        <v>3823</v>
      </c>
    </row>
    <row r="835" spans="2:26" outlineLevel="1" x14ac:dyDescent="0.25"/>
    <row r="836" spans="2:26" outlineLevel="1" x14ac:dyDescent="0.25">
      <c r="C836" s="7" t="s">
        <v>1185</v>
      </c>
      <c r="D836" s="1" t="s">
        <v>3633</v>
      </c>
      <c r="F836" s="6" t="s">
        <v>1107</v>
      </c>
      <c r="G836" s="1" t="s">
        <v>3805</v>
      </c>
    </row>
    <row r="837" spans="2:26" outlineLevel="1" x14ac:dyDescent="0.25"/>
    <row r="838" spans="2:26" outlineLevel="1" x14ac:dyDescent="0.25">
      <c r="B838" s="7" t="s">
        <v>1094</v>
      </c>
    </row>
    <row r="839" spans="2:26" outlineLevel="1" x14ac:dyDescent="0.25">
      <c r="C839" s="7" t="s">
        <v>1005</v>
      </c>
      <c r="D839" s="1" t="s">
        <v>3632</v>
      </c>
      <c r="F839" s="5" t="s">
        <v>2832</v>
      </c>
      <c r="G839" s="5"/>
      <c r="H839" s="5"/>
      <c r="I839" s="5"/>
      <c r="J839" s="5"/>
      <c r="K839" s="5"/>
      <c r="L839" s="5"/>
      <c r="M839" s="5"/>
      <c r="N839" s="5"/>
      <c r="O839" s="5"/>
      <c r="P839" s="5"/>
      <c r="Q839" s="5"/>
      <c r="R839" s="5"/>
      <c r="S839" s="5"/>
      <c r="T839" s="5"/>
      <c r="U839" s="5"/>
      <c r="V839" s="5"/>
      <c r="W839" s="5"/>
      <c r="X839" s="5"/>
      <c r="Y839" s="5"/>
      <c r="Z839" s="5"/>
    </row>
    <row r="840" spans="2:26" outlineLevel="1" x14ac:dyDescent="0.25">
      <c r="C840" s="6" t="s">
        <v>1107</v>
      </c>
      <c r="D840" s="1" t="s">
        <v>3805</v>
      </c>
      <c r="F840" s="6" t="s">
        <v>1122</v>
      </c>
      <c r="H840" s="6" t="s">
        <v>871</v>
      </c>
      <c r="I840" s="1" t="s">
        <v>3629</v>
      </c>
      <c r="L840" s="24" t="s">
        <v>3806</v>
      </c>
      <c r="M840" s="14" t="s">
        <v>1124</v>
      </c>
      <c r="N840" s="5"/>
      <c r="O840" s="5"/>
      <c r="P840" s="5"/>
      <c r="Q840" s="5"/>
      <c r="R840" s="5"/>
      <c r="S840" s="5"/>
      <c r="T840" s="5"/>
      <c r="U840" s="5"/>
      <c r="V840" s="5"/>
      <c r="W840" s="5"/>
      <c r="X840" s="5"/>
      <c r="Y840" s="5"/>
      <c r="Z840" s="5"/>
    </row>
    <row r="841" spans="2:26" outlineLevel="1" x14ac:dyDescent="0.25">
      <c r="H841" s="8" t="s">
        <v>3091</v>
      </c>
      <c r="L841" s="24" t="s">
        <v>3806</v>
      </c>
      <c r="M841" s="14" t="s">
        <v>1124</v>
      </c>
      <c r="N841" s="5"/>
      <c r="O841" s="5"/>
      <c r="P841" s="5"/>
      <c r="Q841" s="5"/>
      <c r="R841" s="5"/>
      <c r="S841" s="5"/>
      <c r="T841" s="5"/>
      <c r="U841" s="5"/>
      <c r="V841" s="5"/>
      <c r="W841" s="5"/>
      <c r="X841" s="5"/>
      <c r="Y841" s="5"/>
      <c r="Z841" s="5"/>
    </row>
    <row r="842" spans="2:26" outlineLevel="1" x14ac:dyDescent="0.25">
      <c r="I842" s="6" t="s">
        <v>871</v>
      </c>
      <c r="J842" s="1" t="s">
        <v>2827</v>
      </c>
      <c r="L842" s="24" t="s">
        <v>3806</v>
      </c>
      <c r="M842" s="14" t="s">
        <v>1124</v>
      </c>
      <c r="N842" s="5"/>
      <c r="O842" s="5"/>
      <c r="P842" s="5"/>
      <c r="Q842" s="5"/>
      <c r="R842" s="5"/>
      <c r="S842" s="5"/>
      <c r="T842" s="5"/>
      <c r="U842" s="5"/>
      <c r="V842" s="5"/>
      <c r="W842" s="5"/>
      <c r="X842" s="5"/>
      <c r="Y842" s="5"/>
      <c r="Z842" s="5"/>
    </row>
    <row r="843" spans="2:26" outlineLevel="1" x14ac:dyDescent="0.25">
      <c r="G843" s="24" t="s">
        <v>1357</v>
      </c>
      <c r="H843" s="9" t="s">
        <v>747</v>
      </c>
      <c r="I843" s="11" t="s">
        <v>1721</v>
      </c>
      <c r="J843" s="1" t="s">
        <v>2837</v>
      </c>
      <c r="L843" s="24" t="s">
        <v>3806</v>
      </c>
      <c r="M843" s="14" t="s">
        <v>1124</v>
      </c>
      <c r="N843" s="5"/>
      <c r="O843" s="5"/>
      <c r="P843" s="5"/>
      <c r="Q843" s="5"/>
      <c r="R843" s="5"/>
      <c r="S843" s="5"/>
      <c r="T843" s="5"/>
      <c r="U843" s="5"/>
      <c r="V843" s="5"/>
      <c r="W843" s="5"/>
      <c r="X843" s="5"/>
      <c r="Y843" s="5"/>
      <c r="Z843" s="5"/>
    </row>
    <row r="844" spans="2:26" outlineLevel="1" x14ac:dyDescent="0.25">
      <c r="G844" s="24" t="s">
        <v>1357</v>
      </c>
      <c r="H844" s="9" t="s">
        <v>748</v>
      </c>
      <c r="I844" s="1" t="s">
        <v>74</v>
      </c>
      <c r="J844" s="1" t="s">
        <v>123</v>
      </c>
      <c r="L844" s="24" t="s">
        <v>3806</v>
      </c>
      <c r="M844" s="14" t="s">
        <v>1124</v>
      </c>
      <c r="N844" s="5"/>
      <c r="O844" s="5"/>
      <c r="P844" s="5"/>
      <c r="Q844" s="5"/>
      <c r="R844" s="5"/>
      <c r="S844" s="5"/>
      <c r="T844" s="5"/>
      <c r="U844" s="5"/>
      <c r="V844" s="5"/>
      <c r="W844" s="5"/>
      <c r="X844" s="5"/>
      <c r="Y844" s="5"/>
      <c r="Z844" s="5"/>
    </row>
    <row r="845" spans="2:26" outlineLevel="1" x14ac:dyDescent="0.25">
      <c r="G845" s="8" t="s">
        <v>3845</v>
      </c>
      <c r="L845" s="24" t="s">
        <v>3806</v>
      </c>
      <c r="M845" s="14" t="s">
        <v>1124</v>
      </c>
      <c r="N845" s="5"/>
      <c r="O845" s="5"/>
      <c r="P845" s="5"/>
      <c r="Q845" s="5"/>
      <c r="R845" s="5"/>
      <c r="S845" s="5"/>
      <c r="T845" s="5"/>
      <c r="U845" s="5"/>
      <c r="V845" s="5"/>
      <c r="W845" s="5"/>
      <c r="X845" s="5"/>
      <c r="Y845" s="5"/>
      <c r="Z845" s="5"/>
    </row>
    <row r="846" spans="2:26" outlineLevel="1" x14ac:dyDescent="0.25">
      <c r="G846" s="9" t="s">
        <v>748</v>
      </c>
      <c r="H846" s="1" t="s">
        <v>69</v>
      </c>
      <c r="I846" s="1" t="s">
        <v>69</v>
      </c>
      <c r="L846" s="24" t="s">
        <v>3823</v>
      </c>
    </row>
    <row r="847" spans="2:26" outlineLevel="1" x14ac:dyDescent="0.25">
      <c r="C847" s="7" t="s">
        <v>1185</v>
      </c>
      <c r="D847" s="1" t="s">
        <v>3633</v>
      </c>
      <c r="G847" s="6" t="s">
        <v>1107</v>
      </c>
      <c r="H847" s="1" t="s">
        <v>3805</v>
      </c>
    </row>
    <row r="848" spans="2:26" outlineLevel="1" x14ac:dyDescent="0.25"/>
    <row r="849" spans="1:26" outlineLevel="1" x14ac:dyDescent="0.25">
      <c r="B849" s="7" t="s">
        <v>1095</v>
      </c>
    </row>
    <row r="850" spans="1:26" outlineLevel="1" x14ac:dyDescent="0.25"/>
    <row r="851" spans="1:26" outlineLevel="1" x14ac:dyDescent="0.25"/>
    <row r="852" spans="1:26" x14ac:dyDescent="0.25">
      <c r="A852" s="2" t="s">
        <v>869</v>
      </c>
      <c r="B852" s="3" t="s">
        <v>2853</v>
      </c>
      <c r="C852" s="4"/>
      <c r="D852" s="4" t="s">
        <v>3092</v>
      </c>
      <c r="E852" s="4"/>
      <c r="F852" s="4"/>
      <c r="G852" s="4"/>
      <c r="H852" s="4"/>
      <c r="I852" s="4"/>
      <c r="J852" s="4"/>
      <c r="K852" s="4"/>
      <c r="L852" s="4"/>
      <c r="M852" s="4"/>
      <c r="N852" s="4"/>
      <c r="O852" s="4"/>
      <c r="P852" s="4"/>
      <c r="Q852" s="4"/>
      <c r="R852" s="4"/>
      <c r="S852" s="4"/>
      <c r="T852" s="4"/>
      <c r="U852" s="4"/>
      <c r="V852" s="4"/>
      <c r="W852" s="4"/>
      <c r="X852" s="4"/>
      <c r="Y852" s="4"/>
      <c r="Z852" s="4"/>
    </row>
    <row r="853" spans="1:26" outlineLevel="1" x14ac:dyDescent="0.25"/>
    <row r="854" spans="1:26" outlineLevel="1" x14ac:dyDescent="0.25">
      <c r="B854" s="5" t="s">
        <v>3630</v>
      </c>
      <c r="C854" s="5" t="s">
        <v>3846</v>
      </c>
      <c r="D854" s="5"/>
      <c r="E854" s="5"/>
      <c r="F854" s="5"/>
      <c r="G854" s="5"/>
      <c r="H854" s="5"/>
      <c r="I854" s="5"/>
      <c r="J854" s="5"/>
      <c r="K854" s="5"/>
      <c r="L854" s="5"/>
      <c r="M854" s="5"/>
      <c r="N854" s="5"/>
      <c r="O854" s="5"/>
      <c r="P854" s="5"/>
      <c r="Q854" s="5"/>
      <c r="R854" s="5"/>
      <c r="S854" s="5"/>
      <c r="T854" s="5"/>
      <c r="U854" s="5"/>
      <c r="V854" s="5"/>
      <c r="W854" s="5"/>
      <c r="X854" s="5"/>
      <c r="Y854" s="5"/>
      <c r="Z854" s="5"/>
    </row>
    <row r="855" spans="1:26" outlineLevel="1" x14ac:dyDescent="0.25"/>
    <row r="856" spans="1:26" outlineLevel="1" x14ac:dyDescent="0.25">
      <c r="B856" s="7" t="s">
        <v>1005</v>
      </c>
      <c r="C856" s="1" t="s">
        <v>3632</v>
      </c>
      <c r="E856" s="5" t="s">
        <v>2832</v>
      </c>
      <c r="F856" s="5"/>
      <c r="G856" s="5"/>
      <c r="H856" s="5"/>
      <c r="I856" s="5"/>
      <c r="J856" s="5"/>
      <c r="K856" s="5"/>
      <c r="L856" s="5"/>
      <c r="M856" s="5"/>
      <c r="N856" s="5"/>
      <c r="O856" s="5"/>
      <c r="P856" s="5"/>
      <c r="Q856" s="5"/>
      <c r="R856" s="5"/>
      <c r="S856" s="5"/>
      <c r="T856" s="5"/>
      <c r="U856" s="5"/>
      <c r="V856" s="5"/>
      <c r="W856" s="5"/>
      <c r="X856" s="5"/>
      <c r="Y856" s="5"/>
      <c r="Z856" s="5"/>
    </row>
    <row r="857" spans="1:26" outlineLevel="1" x14ac:dyDescent="0.25">
      <c r="B857" s="6" t="s">
        <v>1107</v>
      </c>
      <c r="C857" s="1" t="s">
        <v>3805</v>
      </c>
      <c r="E857" s="6" t="s">
        <v>1122</v>
      </c>
      <c r="G857" s="6" t="s">
        <v>871</v>
      </c>
      <c r="H857" s="1" t="s">
        <v>3629</v>
      </c>
      <c r="K857" s="24" t="s">
        <v>3806</v>
      </c>
      <c r="L857" s="14" t="s">
        <v>1124</v>
      </c>
      <c r="M857" s="5"/>
      <c r="N857" s="5"/>
      <c r="O857" s="5"/>
      <c r="P857" s="5"/>
      <c r="Q857" s="5"/>
      <c r="R857" s="5"/>
      <c r="S857" s="5"/>
      <c r="T857" s="5"/>
      <c r="U857" s="5"/>
      <c r="V857" s="5"/>
      <c r="W857" s="5"/>
      <c r="X857" s="5"/>
      <c r="Y857" s="5"/>
      <c r="Z857" s="5"/>
    </row>
    <row r="858" spans="1:26" outlineLevel="1" x14ac:dyDescent="0.25">
      <c r="G858" s="8" t="s">
        <v>3093</v>
      </c>
      <c r="K858" s="24" t="s">
        <v>3806</v>
      </c>
      <c r="L858" s="14" t="s">
        <v>1124</v>
      </c>
      <c r="M858" s="5"/>
      <c r="N858" s="5"/>
      <c r="O858" s="5"/>
      <c r="P858" s="5"/>
      <c r="Q858" s="5"/>
      <c r="R858" s="5"/>
      <c r="S858" s="5"/>
      <c r="T858" s="5"/>
      <c r="U858" s="5"/>
      <c r="V858" s="5"/>
      <c r="W858" s="5"/>
      <c r="X858" s="5"/>
      <c r="Y858" s="5"/>
      <c r="Z858" s="5"/>
    </row>
    <row r="859" spans="1:26" outlineLevel="1" x14ac:dyDescent="0.25">
      <c r="H859" s="6" t="s">
        <v>871</v>
      </c>
      <c r="I859" s="1" t="s">
        <v>2827</v>
      </c>
      <c r="K859" s="24" t="s">
        <v>3806</v>
      </c>
      <c r="L859" s="14" t="s">
        <v>1124</v>
      </c>
      <c r="M859" s="5"/>
      <c r="N859" s="5"/>
      <c r="O859" s="5"/>
      <c r="P859" s="5"/>
      <c r="Q859" s="5"/>
      <c r="R859" s="5"/>
      <c r="S859" s="5"/>
      <c r="T859" s="5"/>
      <c r="U859" s="5"/>
      <c r="V859" s="5"/>
      <c r="W859" s="5"/>
      <c r="X859" s="5"/>
      <c r="Y859" s="5"/>
      <c r="Z859" s="5"/>
    </row>
    <row r="860" spans="1:26" outlineLevel="1" x14ac:dyDescent="0.25">
      <c r="F860" s="24" t="s">
        <v>1357</v>
      </c>
      <c r="G860" s="9" t="s">
        <v>747</v>
      </c>
      <c r="H860" s="11" t="s">
        <v>1721</v>
      </c>
      <c r="I860" s="1" t="s">
        <v>2837</v>
      </c>
      <c r="K860" s="24" t="s">
        <v>3806</v>
      </c>
      <c r="L860" s="14" t="s">
        <v>1124</v>
      </c>
      <c r="M860" s="5"/>
      <c r="N860" s="5"/>
      <c r="O860" s="5"/>
      <c r="P860" s="5"/>
      <c r="Q860" s="5"/>
      <c r="R860" s="5"/>
      <c r="S860" s="5"/>
      <c r="T860" s="5"/>
      <c r="U860" s="5"/>
      <c r="V860" s="5"/>
      <c r="W860" s="5"/>
      <c r="X860" s="5"/>
      <c r="Y860" s="5"/>
      <c r="Z860" s="5"/>
    </row>
    <row r="861" spans="1:26" outlineLevel="1" x14ac:dyDescent="0.25">
      <c r="F861" s="24" t="s">
        <v>1357</v>
      </c>
      <c r="G861" s="9" t="s">
        <v>748</v>
      </c>
      <c r="H861" s="1" t="s">
        <v>74</v>
      </c>
      <c r="I861" s="1" t="s">
        <v>216</v>
      </c>
      <c r="K861" s="24" t="s">
        <v>3806</v>
      </c>
      <c r="L861" s="14" t="s">
        <v>1124</v>
      </c>
      <c r="M861" s="5"/>
      <c r="N861" s="5"/>
      <c r="O861" s="5"/>
      <c r="P861" s="5"/>
      <c r="Q861" s="5"/>
      <c r="R861" s="5"/>
      <c r="S861" s="5"/>
      <c r="T861" s="5"/>
      <c r="U861" s="5"/>
      <c r="V861" s="5"/>
      <c r="W861" s="5"/>
      <c r="X861" s="5"/>
      <c r="Y861" s="5"/>
      <c r="Z861" s="5"/>
    </row>
    <row r="862" spans="1:26" outlineLevel="1" x14ac:dyDescent="0.25">
      <c r="G862" s="8" t="s">
        <v>3094</v>
      </c>
      <c r="K862" s="24" t="s">
        <v>3806</v>
      </c>
      <c r="L862" s="14" t="s">
        <v>1124</v>
      </c>
      <c r="M862" s="5"/>
      <c r="N862" s="5"/>
      <c r="O862" s="5"/>
      <c r="P862" s="5"/>
      <c r="Q862" s="5"/>
      <c r="R862" s="5"/>
      <c r="S862" s="5"/>
      <c r="T862" s="5"/>
      <c r="U862" s="5"/>
      <c r="V862" s="5"/>
      <c r="W862" s="5"/>
      <c r="X862" s="5"/>
      <c r="Y862" s="5"/>
      <c r="Z862" s="5"/>
    </row>
    <row r="863" spans="1:26" outlineLevel="1" x14ac:dyDescent="0.25">
      <c r="G863" s="9" t="s">
        <v>748</v>
      </c>
      <c r="H863" s="1" t="s">
        <v>69</v>
      </c>
      <c r="I863" s="1" t="s">
        <v>123</v>
      </c>
      <c r="K863" s="24" t="s">
        <v>3823</v>
      </c>
    </row>
    <row r="864" spans="1:26" outlineLevel="1" x14ac:dyDescent="0.25"/>
    <row r="865" spans="1:26" outlineLevel="1" x14ac:dyDescent="0.25"/>
    <row r="866" spans="1:26" outlineLevel="1" x14ac:dyDescent="0.25"/>
    <row r="867" spans="1:26" outlineLevel="1" x14ac:dyDescent="0.25">
      <c r="B867" s="7" t="s">
        <v>1185</v>
      </c>
      <c r="C867" s="1" t="s">
        <v>3633</v>
      </c>
      <c r="E867" s="6" t="s">
        <v>1107</v>
      </c>
      <c r="F867" s="1" t="s">
        <v>3805</v>
      </c>
      <c r="I867" s="5" t="s">
        <v>2841</v>
      </c>
      <c r="J867" s="5"/>
      <c r="K867" s="5"/>
      <c r="L867" s="5"/>
      <c r="M867" s="5"/>
      <c r="N867" s="5"/>
      <c r="O867" s="5"/>
      <c r="P867" s="5"/>
      <c r="Q867" s="5"/>
      <c r="R867" s="5"/>
      <c r="S867" s="5"/>
      <c r="T867" s="5"/>
      <c r="U867" s="5"/>
      <c r="V867" s="5"/>
      <c r="W867" s="5"/>
      <c r="X867" s="5"/>
      <c r="Y867" s="5"/>
      <c r="Z867" s="5"/>
    </row>
    <row r="868" spans="1:26" outlineLevel="1" x14ac:dyDescent="0.25"/>
    <row r="869" spans="1:26" outlineLevel="1" x14ac:dyDescent="0.25"/>
    <row r="870" spans="1:26" outlineLevel="1" x14ac:dyDescent="0.25"/>
    <row r="871" spans="1:26" x14ac:dyDescent="0.25">
      <c r="A871" s="2" t="s">
        <v>869</v>
      </c>
      <c r="B871" s="3" t="s">
        <v>2876</v>
      </c>
      <c r="C871" s="4"/>
      <c r="D871" s="4" t="s">
        <v>2821</v>
      </c>
      <c r="E871" s="4"/>
      <c r="F871" s="4"/>
      <c r="G871" s="4"/>
      <c r="H871" s="4"/>
      <c r="I871" s="4"/>
      <c r="J871" s="4"/>
      <c r="K871" s="4"/>
      <c r="L871" s="4"/>
      <c r="M871" s="4"/>
      <c r="N871" s="4"/>
      <c r="O871" s="4"/>
      <c r="P871" s="4"/>
      <c r="Q871" s="4"/>
      <c r="R871" s="4"/>
      <c r="S871" s="4"/>
      <c r="T871" s="4"/>
      <c r="U871" s="4"/>
      <c r="V871" s="4"/>
      <c r="W871" s="4"/>
      <c r="X871" s="4"/>
      <c r="Y871" s="4"/>
      <c r="Z871" s="4"/>
    </row>
    <row r="872" spans="1:26" outlineLevel="1" x14ac:dyDescent="0.25"/>
    <row r="873" spans="1:26" outlineLevel="1" x14ac:dyDescent="0.25"/>
    <row r="874" spans="1:26" outlineLevel="1" x14ac:dyDescent="0.25"/>
    <row r="875" spans="1:26" outlineLevel="1" x14ac:dyDescent="0.25">
      <c r="B875" s="6" t="s">
        <v>1107</v>
      </c>
      <c r="C875" s="1" t="s">
        <v>1797</v>
      </c>
      <c r="E875" s="9" t="s">
        <v>748</v>
      </c>
      <c r="F875" s="1" t="s">
        <v>74</v>
      </c>
      <c r="G875" s="1" t="s">
        <v>69</v>
      </c>
      <c r="O875" s="5" t="s">
        <v>1798</v>
      </c>
      <c r="P875" s="5"/>
      <c r="Q875" s="5"/>
      <c r="R875" s="5"/>
      <c r="S875" s="5"/>
      <c r="T875" s="5"/>
      <c r="U875" s="5"/>
      <c r="V875" s="5"/>
      <c r="W875" s="5"/>
      <c r="X875" s="5"/>
      <c r="Y875" s="5"/>
      <c r="Z875" s="5"/>
    </row>
    <row r="876" spans="1:26" outlineLevel="1" x14ac:dyDescent="0.25">
      <c r="B876" s="6" t="s">
        <v>1107</v>
      </c>
      <c r="C876" s="1" t="s">
        <v>1797</v>
      </c>
      <c r="E876" s="6" t="s">
        <v>1107</v>
      </c>
      <c r="F876" s="1" t="s">
        <v>1797</v>
      </c>
      <c r="G876" s="11" t="s">
        <v>1162</v>
      </c>
      <c r="H876" s="1" t="s">
        <v>69</v>
      </c>
    </row>
    <row r="877" spans="1:26" outlineLevel="1" x14ac:dyDescent="0.25">
      <c r="B877" s="6" t="s">
        <v>1107</v>
      </c>
      <c r="C877" s="1" t="s">
        <v>1797</v>
      </c>
      <c r="E877" s="6" t="s">
        <v>1107</v>
      </c>
      <c r="F877" s="1" t="s">
        <v>1797</v>
      </c>
      <c r="G877" s="11" t="s">
        <v>242</v>
      </c>
      <c r="H877" s="1" t="s">
        <v>193</v>
      </c>
    </row>
    <row r="878" spans="1:26" outlineLevel="1" x14ac:dyDescent="0.25"/>
    <row r="879" spans="1:26" outlineLevel="1" x14ac:dyDescent="0.25">
      <c r="B879" s="6" t="s">
        <v>1733</v>
      </c>
      <c r="C879" s="1" t="s">
        <v>3847</v>
      </c>
    </row>
    <row r="880" spans="1:26" outlineLevel="1" x14ac:dyDescent="0.25">
      <c r="B880" s="6" t="s">
        <v>1030</v>
      </c>
      <c r="C880" s="31" t="s">
        <v>2931</v>
      </c>
      <c r="E880" s="6" t="s">
        <v>1107</v>
      </c>
      <c r="F880" s="1" t="s">
        <v>1797</v>
      </c>
      <c r="G880" s="1" t="s">
        <v>193</v>
      </c>
      <c r="H880" s="9" t="s">
        <v>748</v>
      </c>
      <c r="I880" s="1" t="s">
        <v>69</v>
      </c>
      <c r="J880" s="1" t="s">
        <v>193</v>
      </c>
    </row>
    <row r="881" spans="1:26" outlineLevel="1" x14ac:dyDescent="0.25">
      <c r="B881" s="6" t="s">
        <v>1736</v>
      </c>
      <c r="C881" s="1" t="s">
        <v>3847</v>
      </c>
    </row>
    <row r="882" spans="1:26" outlineLevel="1" x14ac:dyDescent="0.25"/>
    <row r="883" spans="1:26" outlineLevel="1" x14ac:dyDescent="0.25">
      <c r="B883" s="9" t="s">
        <v>1787</v>
      </c>
      <c r="C883" s="6" t="s">
        <v>871</v>
      </c>
      <c r="D883" s="1" t="s">
        <v>2882</v>
      </c>
      <c r="F883" s="11" t="s">
        <v>1502</v>
      </c>
      <c r="G883" s="1" t="s">
        <v>69</v>
      </c>
      <c r="H883" s="11" t="s">
        <v>1799</v>
      </c>
      <c r="I883" s="11" t="s">
        <v>1502</v>
      </c>
      <c r="J883" s="6" t="s">
        <v>1107</v>
      </c>
      <c r="K883" s="1" t="s">
        <v>1797</v>
      </c>
      <c r="L883" s="11" t="s">
        <v>1717</v>
      </c>
      <c r="M883" s="1" t="s">
        <v>193</v>
      </c>
      <c r="N883" s="11" t="s">
        <v>1503</v>
      </c>
      <c r="O883" s="11" t="s">
        <v>1503</v>
      </c>
      <c r="P883" s="5" t="s">
        <v>1800</v>
      </c>
      <c r="Q883" s="5"/>
      <c r="R883" s="5"/>
      <c r="S883" s="5"/>
      <c r="T883" s="5"/>
      <c r="U883" s="5"/>
      <c r="V883" s="5"/>
      <c r="W883" s="5"/>
      <c r="X883" s="5"/>
      <c r="Y883" s="5"/>
      <c r="Z883" s="5"/>
    </row>
    <row r="884" spans="1:26" outlineLevel="1" x14ac:dyDescent="0.25">
      <c r="A884" s="5" t="s">
        <v>183</v>
      </c>
      <c r="B884" s="5"/>
      <c r="C884" s="5"/>
      <c r="D884" s="5"/>
      <c r="E884" s="5"/>
      <c r="F884" s="5"/>
      <c r="G884" s="5"/>
      <c r="H884" s="5"/>
      <c r="I884" s="5"/>
      <c r="J884" s="5"/>
      <c r="K884" s="5"/>
      <c r="L884" s="5"/>
      <c r="M884" s="5"/>
      <c r="N884" s="5"/>
      <c r="O884" s="5"/>
      <c r="P884" s="5"/>
      <c r="Q884" s="5"/>
      <c r="R884" s="5"/>
      <c r="S884" s="5"/>
      <c r="T884" s="5"/>
      <c r="U884" s="5"/>
      <c r="V884" s="5"/>
      <c r="W884" s="5"/>
      <c r="X884" s="5"/>
      <c r="Y884" s="5"/>
      <c r="Z884" s="5"/>
    </row>
    <row r="885" spans="1:26" outlineLevel="1" x14ac:dyDescent="0.25">
      <c r="B885" s="7" t="s">
        <v>1086</v>
      </c>
      <c r="C885" s="6" t="s">
        <v>871</v>
      </c>
      <c r="D885" s="1" t="s">
        <v>2882</v>
      </c>
      <c r="F885" s="11" t="s">
        <v>1088</v>
      </c>
      <c r="G885" s="1" t="s">
        <v>3848</v>
      </c>
      <c r="I885" s="5" t="s">
        <v>1801</v>
      </c>
      <c r="J885" s="5"/>
      <c r="K885" s="5"/>
      <c r="L885" s="5"/>
      <c r="M885" s="5"/>
      <c r="N885" s="5"/>
      <c r="O885" s="5"/>
      <c r="P885" s="5"/>
      <c r="Q885" s="5"/>
      <c r="R885" s="5"/>
      <c r="S885" s="5"/>
      <c r="T885" s="5"/>
      <c r="U885" s="5"/>
      <c r="V885" s="5"/>
      <c r="W885" s="5"/>
      <c r="X885" s="5"/>
      <c r="Y885" s="5"/>
      <c r="Z885" s="5"/>
    </row>
    <row r="886" spans="1:26" outlineLevel="1" x14ac:dyDescent="0.25"/>
    <row r="887" spans="1:26" outlineLevel="1" x14ac:dyDescent="0.25">
      <c r="C887" s="7" t="s">
        <v>1005</v>
      </c>
      <c r="D887" s="1" t="s">
        <v>3632</v>
      </c>
      <c r="F887" s="5" t="s">
        <v>2832</v>
      </c>
      <c r="G887" s="5"/>
      <c r="H887" s="5"/>
      <c r="I887" s="5"/>
      <c r="J887" s="5"/>
      <c r="K887" s="5"/>
      <c r="L887" s="5"/>
      <c r="M887" s="5"/>
      <c r="N887" s="5"/>
      <c r="O887" s="5"/>
      <c r="P887" s="5"/>
      <c r="Q887" s="5"/>
      <c r="R887" s="5"/>
      <c r="S887" s="5"/>
      <c r="T887" s="5"/>
      <c r="U887" s="5"/>
      <c r="V887" s="5"/>
      <c r="W887" s="5"/>
      <c r="X887" s="5"/>
      <c r="Y887" s="5"/>
      <c r="Z887" s="5"/>
    </row>
    <row r="888" spans="1:26" outlineLevel="1" x14ac:dyDescent="0.25"/>
    <row r="889" spans="1:26" outlineLevel="1" x14ac:dyDescent="0.25"/>
    <row r="890" spans="1:26" outlineLevel="1" x14ac:dyDescent="0.25">
      <c r="C890" s="6" t="s">
        <v>1107</v>
      </c>
      <c r="D890" s="1" t="s">
        <v>3805</v>
      </c>
      <c r="F890" s="6" t="s">
        <v>1122</v>
      </c>
      <c r="H890" s="6" t="s">
        <v>871</v>
      </c>
      <c r="I890" s="1" t="s">
        <v>3629</v>
      </c>
      <c r="P890" s="24" t="s">
        <v>3806</v>
      </c>
      <c r="Q890" s="14" t="s">
        <v>1124</v>
      </c>
      <c r="R890" s="5"/>
      <c r="S890" s="5"/>
      <c r="T890" s="5"/>
      <c r="U890" s="5"/>
      <c r="V890" s="5"/>
      <c r="W890" s="5"/>
      <c r="X890" s="5"/>
      <c r="Y890" s="5"/>
      <c r="Z890" s="5"/>
    </row>
    <row r="891" spans="1:26" outlineLevel="1" x14ac:dyDescent="0.25">
      <c r="H891" s="8" t="s">
        <v>3095</v>
      </c>
      <c r="P891" s="24" t="s">
        <v>3806</v>
      </c>
      <c r="Q891" s="14" t="s">
        <v>1124</v>
      </c>
      <c r="R891" s="5"/>
      <c r="S891" s="5"/>
      <c r="T891" s="5"/>
      <c r="U891" s="5"/>
      <c r="V891" s="5"/>
      <c r="W891" s="5"/>
      <c r="X891" s="5"/>
      <c r="Y891" s="5"/>
      <c r="Z891" s="5"/>
    </row>
    <row r="892" spans="1:26" outlineLevel="1" x14ac:dyDescent="0.25">
      <c r="I892" s="6" t="s">
        <v>871</v>
      </c>
      <c r="J892" s="1" t="s">
        <v>2827</v>
      </c>
      <c r="P892" s="24" t="s">
        <v>3806</v>
      </c>
      <c r="Q892" s="14" t="s">
        <v>1124</v>
      </c>
      <c r="R892" s="5"/>
      <c r="S892" s="5"/>
      <c r="T892" s="5"/>
      <c r="U892" s="5"/>
      <c r="V892" s="5"/>
      <c r="W892" s="5"/>
      <c r="X892" s="5"/>
      <c r="Y892" s="5"/>
      <c r="Z892" s="5"/>
    </row>
    <row r="893" spans="1:26" outlineLevel="1" x14ac:dyDescent="0.25">
      <c r="G893" s="24" t="s">
        <v>1357</v>
      </c>
      <c r="H893" s="9" t="s">
        <v>747</v>
      </c>
      <c r="I893" s="11" t="s">
        <v>1721</v>
      </c>
      <c r="J893" s="1" t="s">
        <v>2837</v>
      </c>
      <c r="P893" s="24" t="s">
        <v>3806</v>
      </c>
      <c r="Q893" s="14" t="s">
        <v>1124</v>
      </c>
      <c r="R893" s="5"/>
      <c r="S893" s="5"/>
      <c r="T893" s="5"/>
      <c r="U893" s="5"/>
      <c r="V893" s="5"/>
      <c r="W893" s="5"/>
      <c r="X893" s="5"/>
      <c r="Y893" s="5"/>
      <c r="Z893" s="5"/>
    </row>
    <row r="894" spans="1:26" outlineLevel="1" x14ac:dyDescent="0.25">
      <c r="F894" s="8" t="s">
        <v>3849</v>
      </c>
      <c r="I894" s="6" t="s">
        <v>1030</v>
      </c>
      <c r="J894" s="1" t="s">
        <v>2881</v>
      </c>
      <c r="M894" s="1" t="s">
        <v>211</v>
      </c>
      <c r="N894" s="1" t="s">
        <v>69</v>
      </c>
      <c r="P894" s="24" t="s">
        <v>3806</v>
      </c>
      <c r="Q894" s="14" t="s">
        <v>1124</v>
      </c>
      <c r="R894" s="5"/>
      <c r="S894" s="5"/>
      <c r="T894" s="5"/>
      <c r="U894" s="5"/>
      <c r="V894" s="5"/>
      <c r="W894" s="5"/>
      <c r="X894" s="5"/>
      <c r="Y894" s="5"/>
      <c r="Z894" s="5"/>
    </row>
    <row r="895" spans="1:26" outlineLevel="1" x14ac:dyDescent="0.25">
      <c r="F895" s="8" t="s">
        <v>3850</v>
      </c>
      <c r="I895" s="6" t="s">
        <v>1030</v>
      </c>
      <c r="J895" s="1" t="s">
        <v>2881</v>
      </c>
      <c r="M895" s="1" t="s">
        <v>214</v>
      </c>
      <c r="N895" s="1" t="s">
        <v>123</v>
      </c>
      <c r="P895" s="24" t="s">
        <v>3806</v>
      </c>
      <c r="Q895" s="14" t="s">
        <v>1124</v>
      </c>
      <c r="R895" s="5"/>
      <c r="S895" s="5"/>
      <c r="T895" s="5"/>
      <c r="U895" s="5"/>
      <c r="V895" s="5"/>
      <c r="W895" s="5"/>
      <c r="X895" s="5"/>
      <c r="Y895" s="5"/>
      <c r="Z895" s="5"/>
    </row>
    <row r="896" spans="1:26" outlineLevel="1" x14ac:dyDescent="0.25">
      <c r="F896" s="8" t="s">
        <v>3851</v>
      </c>
      <c r="I896" s="6" t="s">
        <v>1030</v>
      </c>
      <c r="J896" s="1" t="s">
        <v>2881</v>
      </c>
      <c r="M896" s="1" t="s">
        <v>192</v>
      </c>
      <c r="N896" s="1" t="s">
        <v>123</v>
      </c>
      <c r="P896" s="24" t="s">
        <v>3806</v>
      </c>
      <c r="Q896" s="14" t="s">
        <v>1124</v>
      </c>
      <c r="R896" s="5"/>
      <c r="S896" s="5"/>
      <c r="T896" s="5"/>
      <c r="U896" s="5"/>
      <c r="V896" s="5"/>
      <c r="W896" s="5"/>
      <c r="X896" s="5"/>
      <c r="Y896" s="5"/>
      <c r="Z896" s="5"/>
    </row>
    <row r="897" spans="6:26" outlineLevel="1" x14ac:dyDescent="0.25">
      <c r="F897" s="8" t="s">
        <v>3852</v>
      </c>
      <c r="I897" s="6" t="s">
        <v>1030</v>
      </c>
      <c r="J897" s="1" t="s">
        <v>2881</v>
      </c>
      <c r="M897" s="1" t="s">
        <v>194</v>
      </c>
      <c r="N897" s="1" t="s">
        <v>69</v>
      </c>
      <c r="P897" s="24" t="s">
        <v>3806</v>
      </c>
      <c r="Q897" s="14" t="s">
        <v>1124</v>
      </c>
      <c r="R897" s="5"/>
      <c r="S897" s="5"/>
      <c r="T897" s="5"/>
      <c r="U897" s="5"/>
      <c r="V897" s="5"/>
      <c r="W897" s="5"/>
      <c r="X897" s="5"/>
      <c r="Y897" s="5"/>
      <c r="Z897" s="5"/>
    </row>
    <row r="898" spans="6:26" outlineLevel="1" x14ac:dyDescent="0.25">
      <c r="F898" s="8" t="s">
        <v>3853</v>
      </c>
      <c r="I898" s="6" t="s">
        <v>1030</v>
      </c>
      <c r="J898" s="1" t="s">
        <v>2881</v>
      </c>
      <c r="M898" s="1" t="s">
        <v>195</v>
      </c>
      <c r="N898" s="1" t="s">
        <v>69</v>
      </c>
      <c r="P898" s="24" t="s">
        <v>3806</v>
      </c>
      <c r="Q898" s="14" t="s">
        <v>1124</v>
      </c>
      <c r="R898" s="5"/>
      <c r="S898" s="5"/>
      <c r="T898" s="5"/>
      <c r="U898" s="5"/>
      <c r="V898" s="5"/>
      <c r="W898" s="5"/>
      <c r="X898" s="5"/>
      <c r="Y898" s="5"/>
      <c r="Z898" s="5"/>
    </row>
    <row r="899" spans="6:26" outlineLevel="1" x14ac:dyDescent="0.25">
      <c r="F899" s="8" t="s">
        <v>3854</v>
      </c>
      <c r="I899" s="6" t="s">
        <v>1030</v>
      </c>
      <c r="J899" s="1" t="s">
        <v>2881</v>
      </c>
      <c r="M899" s="1" t="s">
        <v>29</v>
      </c>
      <c r="N899" s="1" t="s">
        <v>69</v>
      </c>
      <c r="P899" s="24" t="s">
        <v>3806</v>
      </c>
      <c r="Q899" s="14" t="s">
        <v>1124</v>
      </c>
      <c r="R899" s="5"/>
      <c r="S899" s="5"/>
      <c r="T899" s="5"/>
      <c r="U899" s="5"/>
      <c r="V899" s="5"/>
      <c r="W899" s="5"/>
      <c r="X899" s="5"/>
      <c r="Y899" s="5"/>
      <c r="Z899" s="5"/>
    </row>
    <row r="900" spans="6:26" outlineLevel="1" x14ac:dyDescent="0.25">
      <c r="F900" s="8" t="s">
        <v>3855</v>
      </c>
      <c r="I900" s="6" t="s">
        <v>1030</v>
      </c>
      <c r="J900" s="1" t="s">
        <v>2881</v>
      </c>
      <c r="M900" s="1" t="s">
        <v>196</v>
      </c>
      <c r="N900" s="1" t="s">
        <v>123</v>
      </c>
      <c r="P900" s="24" t="s">
        <v>3806</v>
      </c>
      <c r="Q900" s="14" t="s">
        <v>1124</v>
      </c>
      <c r="R900" s="5"/>
      <c r="S900" s="5"/>
      <c r="T900" s="5"/>
      <c r="U900" s="5"/>
      <c r="V900" s="5"/>
      <c r="W900" s="5"/>
      <c r="X900" s="5"/>
      <c r="Y900" s="5"/>
      <c r="Z900" s="5"/>
    </row>
    <row r="901" spans="6:26" outlineLevel="1" x14ac:dyDescent="0.25">
      <c r="F901" s="8" t="s">
        <v>3856</v>
      </c>
      <c r="I901" s="6" t="s">
        <v>1030</v>
      </c>
      <c r="J901" s="1" t="s">
        <v>2881</v>
      </c>
      <c r="M901" s="1" t="s">
        <v>215</v>
      </c>
      <c r="N901" s="1" t="s">
        <v>123</v>
      </c>
      <c r="P901" s="24" t="s">
        <v>3806</v>
      </c>
      <c r="Q901" s="14" t="s">
        <v>1124</v>
      </c>
      <c r="R901" s="5"/>
      <c r="S901" s="5"/>
      <c r="T901" s="5"/>
      <c r="U901" s="5"/>
      <c r="V901" s="5"/>
      <c r="W901" s="5"/>
      <c r="X901" s="5"/>
      <c r="Y901" s="5"/>
      <c r="Z901" s="5"/>
    </row>
    <row r="902" spans="6:26" outlineLevel="1" x14ac:dyDescent="0.25">
      <c r="F902" s="8" t="s">
        <v>3857</v>
      </c>
      <c r="I902" s="6" t="s">
        <v>1030</v>
      </c>
      <c r="J902" s="1" t="s">
        <v>2881</v>
      </c>
      <c r="M902" s="1" t="s">
        <v>1021</v>
      </c>
      <c r="N902" s="1" t="s">
        <v>69</v>
      </c>
      <c r="P902" s="24" t="s">
        <v>3806</v>
      </c>
      <c r="Q902" s="14" t="s">
        <v>1124</v>
      </c>
      <c r="R902" s="5"/>
      <c r="S902" s="5"/>
      <c r="T902" s="5"/>
      <c r="U902" s="5"/>
      <c r="V902" s="5"/>
      <c r="W902" s="5"/>
      <c r="X902" s="5"/>
      <c r="Y902" s="5"/>
      <c r="Z902" s="5"/>
    </row>
    <row r="903" spans="6:26" outlineLevel="1" x14ac:dyDescent="0.25">
      <c r="F903" s="8" t="s">
        <v>3858</v>
      </c>
      <c r="I903" s="6" t="s">
        <v>1030</v>
      </c>
      <c r="J903" s="1" t="s">
        <v>2881</v>
      </c>
      <c r="M903" s="1" t="s">
        <v>319</v>
      </c>
      <c r="N903" s="1" t="s">
        <v>123</v>
      </c>
      <c r="P903" s="24" t="s">
        <v>3806</v>
      </c>
      <c r="Q903" s="14" t="s">
        <v>1124</v>
      </c>
      <c r="R903" s="5"/>
      <c r="S903" s="5"/>
      <c r="T903" s="5"/>
      <c r="U903" s="5"/>
      <c r="V903" s="5"/>
      <c r="W903" s="5"/>
      <c r="X903" s="5"/>
      <c r="Y903" s="5"/>
      <c r="Z903" s="5"/>
    </row>
    <row r="904" spans="6:26" outlineLevel="1" x14ac:dyDescent="0.25">
      <c r="F904" s="8" t="s">
        <v>3859</v>
      </c>
      <c r="I904" s="6" t="s">
        <v>1030</v>
      </c>
      <c r="J904" s="1" t="s">
        <v>2881</v>
      </c>
      <c r="M904" s="1" t="s">
        <v>1023</v>
      </c>
      <c r="N904" s="1" t="s">
        <v>123</v>
      </c>
      <c r="P904" s="24" t="s">
        <v>3806</v>
      </c>
      <c r="Q904" s="14" t="s">
        <v>1124</v>
      </c>
      <c r="R904" s="5"/>
      <c r="S904" s="5"/>
      <c r="T904" s="5"/>
      <c r="U904" s="5"/>
      <c r="V904" s="5"/>
      <c r="W904" s="5"/>
      <c r="X904" s="5"/>
      <c r="Y904" s="5"/>
      <c r="Z904" s="5"/>
    </row>
    <row r="905" spans="6:26" outlineLevel="1" x14ac:dyDescent="0.25">
      <c r="F905" s="8" t="s">
        <v>3860</v>
      </c>
      <c r="I905" s="6" t="s">
        <v>1030</v>
      </c>
      <c r="J905" s="1" t="s">
        <v>2881</v>
      </c>
      <c r="M905" s="1" t="s">
        <v>212</v>
      </c>
      <c r="N905" s="1" t="s">
        <v>123</v>
      </c>
      <c r="P905" s="24" t="s">
        <v>3806</v>
      </c>
      <c r="Q905" s="14" t="s">
        <v>1124</v>
      </c>
      <c r="R905" s="5"/>
      <c r="S905" s="5"/>
      <c r="T905" s="5"/>
      <c r="U905" s="5"/>
      <c r="V905" s="5"/>
      <c r="W905" s="5"/>
      <c r="X905" s="5"/>
      <c r="Y905" s="5"/>
      <c r="Z905" s="5"/>
    </row>
    <row r="906" spans="6:26" outlineLevel="1" x14ac:dyDescent="0.25">
      <c r="F906" s="8" t="s">
        <v>3861</v>
      </c>
      <c r="I906" s="6" t="s">
        <v>1030</v>
      </c>
      <c r="J906" s="1" t="s">
        <v>2881</v>
      </c>
      <c r="M906" s="1" t="s">
        <v>199</v>
      </c>
      <c r="N906" s="1" t="s">
        <v>69</v>
      </c>
      <c r="P906" s="24" t="s">
        <v>3806</v>
      </c>
      <c r="Q906" s="14" t="s">
        <v>1124</v>
      </c>
      <c r="R906" s="5"/>
      <c r="S906" s="5"/>
      <c r="T906" s="5"/>
      <c r="U906" s="5"/>
      <c r="V906" s="5"/>
      <c r="W906" s="5"/>
      <c r="X906" s="5"/>
      <c r="Y906" s="5"/>
      <c r="Z906" s="5"/>
    </row>
    <row r="907" spans="6:26" outlineLevel="1" x14ac:dyDescent="0.25">
      <c r="F907" s="8" t="s">
        <v>3862</v>
      </c>
      <c r="I907" s="6" t="s">
        <v>1030</v>
      </c>
      <c r="J907" s="1" t="s">
        <v>2881</v>
      </c>
      <c r="M907" s="1" t="s">
        <v>1024</v>
      </c>
      <c r="N907" s="1" t="s">
        <v>123</v>
      </c>
      <c r="P907" s="24" t="s">
        <v>3806</v>
      </c>
      <c r="Q907" s="14" t="s">
        <v>1124</v>
      </c>
      <c r="R907" s="5"/>
      <c r="S907" s="5"/>
      <c r="T907" s="5"/>
      <c r="U907" s="5"/>
      <c r="V907" s="5"/>
      <c r="W907" s="5"/>
      <c r="X907" s="5"/>
      <c r="Y907" s="5"/>
      <c r="Z907" s="5"/>
    </row>
    <row r="908" spans="6:26" outlineLevel="1" x14ac:dyDescent="0.25">
      <c r="F908" s="8" t="s">
        <v>3863</v>
      </c>
      <c r="I908" s="6" t="s">
        <v>1030</v>
      </c>
      <c r="J908" s="1" t="s">
        <v>2881</v>
      </c>
      <c r="M908" s="1" t="s">
        <v>1032</v>
      </c>
      <c r="N908" s="1" t="s">
        <v>123</v>
      </c>
      <c r="P908" s="24" t="s">
        <v>3806</v>
      </c>
      <c r="Q908" s="14" t="s">
        <v>1124</v>
      </c>
      <c r="R908" s="5"/>
      <c r="S908" s="5"/>
      <c r="T908" s="5"/>
      <c r="U908" s="5"/>
      <c r="V908" s="5"/>
      <c r="W908" s="5"/>
      <c r="X908" s="5"/>
      <c r="Y908" s="5"/>
      <c r="Z908" s="5"/>
    </row>
    <row r="909" spans="6:26" outlineLevel="1" x14ac:dyDescent="0.25">
      <c r="F909" s="8" t="s">
        <v>3864</v>
      </c>
      <c r="I909" s="6" t="s">
        <v>1030</v>
      </c>
      <c r="J909" s="1" t="s">
        <v>2881</v>
      </c>
      <c r="M909" s="1" t="s">
        <v>1034</v>
      </c>
      <c r="N909" s="1" t="s">
        <v>123</v>
      </c>
      <c r="P909" s="24" t="s">
        <v>3806</v>
      </c>
      <c r="Q909" s="14" t="s">
        <v>1124</v>
      </c>
      <c r="R909" s="5"/>
      <c r="S909" s="5"/>
      <c r="T909" s="5"/>
      <c r="U909" s="5"/>
      <c r="V909" s="5"/>
      <c r="W909" s="5"/>
      <c r="X909" s="5"/>
      <c r="Y909" s="5"/>
      <c r="Z909" s="5"/>
    </row>
    <row r="910" spans="6:26" outlineLevel="1" x14ac:dyDescent="0.25">
      <c r="F910" s="8" t="s">
        <v>3865</v>
      </c>
      <c r="I910" s="6" t="s">
        <v>1030</v>
      </c>
      <c r="J910" s="1" t="s">
        <v>2881</v>
      </c>
      <c r="M910" s="1" t="s">
        <v>1036</v>
      </c>
      <c r="N910" s="1" t="s">
        <v>69</v>
      </c>
      <c r="P910" s="24" t="s">
        <v>3806</v>
      </c>
      <c r="Q910" s="14" t="s">
        <v>1124</v>
      </c>
      <c r="R910" s="5"/>
      <c r="S910" s="5"/>
      <c r="T910" s="5"/>
      <c r="U910" s="5"/>
      <c r="V910" s="5"/>
      <c r="W910" s="5"/>
      <c r="X910" s="5"/>
      <c r="Y910" s="5"/>
      <c r="Z910" s="5"/>
    </row>
    <row r="911" spans="6:26" outlineLevel="1" x14ac:dyDescent="0.25">
      <c r="F911" s="8" t="s">
        <v>3866</v>
      </c>
      <c r="I911" s="6" t="s">
        <v>1030</v>
      </c>
      <c r="J911" s="1" t="s">
        <v>2881</v>
      </c>
      <c r="M911" s="1" t="s">
        <v>1037</v>
      </c>
      <c r="N911" s="1" t="s">
        <v>69</v>
      </c>
      <c r="P911" s="24" t="s">
        <v>3806</v>
      </c>
      <c r="Q911" s="14" t="s">
        <v>1124</v>
      </c>
      <c r="R911" s="5"/>
      <c r="S911" s="5"/>
      <c r="T911" s="5"/>
      <c r="U911" s="5"/>
      <c r="V911" s="5"/>
      <c r="W911" s="5"/>
      <c r="X911" s="5"/>
      <c r="Y911" s="5"/>
      <c r="Z911" s="5"/>
    </row>
    <row r="912" spans="6:26" outlineLevel="1" x14ac:dyDescent="0.25">
      <c r="F912" s="8" t="s">
        <v>3867</v>
      </c>
      <c r="I912" s="6" t="s">
        <v>1030</v>
      </c>
      <c r="J912" s="1" t="s">
        <v>2881</v>
      </c>
      <c r="M912" s="1" t="s">
        <v>1038</v>
      </c>
      <c r="N912" s="1" t="s">
        <v>69</v>
      </c>
      <c r="P912" s="24" t="s">
        <v>3806</v>
      </c>
      <c r="Q912" s="14" t="s">
        <v>1124</v>
      </c>
      <c r="R912" s="5"/>
      <c r="S912" s="5"/>
      <c r="T912" s="5"/>
      <c r="U912" s="5"/>
      <c r="V912" s="5"/>
      <c r="W912" s="5"/>
      <c r="X912" s="5"/>
      <c r="Y912" s="5"/>
      <c r="Z912" s="5"/>
    </row>
    <row r="913" spans="1:26" outlineLevel="1" x14ac:dyDescent="0.25">
      <c r="F913" s="8" t="s">
        <v>3868</v>
      </c>
      <c r="I913" s="6" t="s">
        <v>1030</v>
      </c>
      <c r="J913" s="1" t="s">
        <v>2881</v>
      </c>
      <c r="M913" s="1" t="s">
        <v>858</v>
      </c>
      <c r="N913" s="1" t="s">
        <v>69</v>
      </c>
      <c r="P913" s="24" t="s">
        <v>3823</v>
      </c>
    </row>
    <row r="914" spans="1:26" outlineLevel="1" x14ac:dyDescent="0.25"/>
    <row r="915" spans="1:26" outlineLevel="1" x14ac:dyDescent="0.25">
      <c r="C915" s="6" t="s">
        <v>871</v>
      </c>
      <c r="D915" s="1" t="s">
        <v>2882</v>
      </c>
      <c r="G915" s="1" t="s">
        <v>74</v>
      </c>
      <c r="J915" s="5" t="s">
        <v>1802</v>
      </c>
      <c r="K915" s="5"/>
      <c r="L915" s="5"/>
      <c r="M915" s="5"/>
      <c r="N915" s="5"/>
      <c r="O915" s="5"/>
      <c r="P915" s="5"/>
      <c r="Q915" s="5"/>
      <c r="R915" s="5"/>
      <c r="S915" s="5"/>
      <c r="T915" s="5"/>
      <c r="U915" s="5"/>
      <c r="V915" s="5"/>
      <c r="W915" s="5"/>
      <c r="X915" s="5"/>
      <c r="Y915" s="5"/>
      <c r="Z915" s="5"/>
    </row>
    <row r="916" spans="1:26" outlineLevel="1" x14ac:dyDescent="0.25">
      <c r="C916" s="6" t="s">
        <v>871</v>
      </c>
      <c r="D916" s="1" t="s">
        <v>2881</v>
      </c>
      <c r="G916" s="1" t="s">
        <v>74</v>
      </c>
      <c r="J916" s="5" t="s">
        <v>1803</v>
      </c>
      <c r="K916" s="5"/>
      <c r="L916" s="5"/>
      <c r="M916" s="5"/>
      <c r="N916" s="5"/>
      <c r="O916" s="5"/>
      <c r="P916" s="5"/>
      <c r="Q916" s="5"/>
      <c r="R916" s="5"/>
      <c r="S916" s="5"/>
      <c r="T916" s="5"/>
      <c r="U916" s="5"/>
      <c r="V916" s="5"/>
      <c r="W916" s="5"/>
      <c r="X916" s="5"/>
      <c r="Y916" s="5"/>
      <c r="Z916" s="5"/>
    </row>
    <row r="917" spans="1:26" outlineLevel="1" x14ac:dyDescent="0.25"/>
    <row r="918" spans="1:26" outlineLevel="1" x14ac:dyDescent="0.25">
      <c r="C918" s="7" t="s">
        <v>1185</v>
      </c>
      <c r="D918" s="1" t="s">
        <v>3633</v>
      </c>
      <c r="F918" s="6" t="s">
        <v>1107</v>
      </c>
      <c r="G918" s="1" t="s">
        <v>3805</v>
      </c>
    </row>
    <row r="919" spans="1:26" outlineLevel="1" x14ac:dyDescent="0.25"/>
    <row r="920" spans="1:26" outlineLevel="1" x14ac:dyDescent="0.25">
      <c r="B920" s="7" t="s">
        <v>1095</v>
      </c>
    </row>
    <row r="921" spans="1:26" outlineLevel="1" x14ac:dyDescent="0.25"/>
    <row r="922" spans="1:26" outlineLevel="1" x14ac:dyDescent="0.25"/>
    <row r="923" spans="1:26" x14ac:dyDescent="0.25">
      <c r="A923" s="2" t="s">
        <v>869</v>
      </c>
      <c r="B923" s="3" t="s">
        <v>3869</v>
      </c>
      <c r="C923" s="4"/>
      <c r="D923" s="4" t="s">
        <v>3870</v>
      </c>
      <c r="E923" s="4"/>
      <c r="F923" s="4"/>
      <c r="G923" s="4"/>
      <c r="H923" s="4"/>
      <c r="I923" s="4"/>
      <c r="J923" s="4"/>
      <c r="K923" s="4"/>
      <c r="L923" s="4"/>
      <c r="M923" s="4"/>
      <c r="N923" s="4"/>
      <c r="O923" s="4"/>
      <c r="P923" s="4"/>
      <c r="Q923" s="4"/>
      <c r="R923" s="4"/>
      <c r="S923" s="4"/>
      <c r="T923" s="4"/>
      <c r="U923" s="4"/>
      <c r="V923" s="4"/>
      <c r="W923" s="4"/>
      <c r="X923" s="4"/>
      <c r="Y923" s="4"/>
      <c r="Z923" s="4"/>
    </row>
    <row r="924" spans="1:26" outlineLevel="1" x14ac:dyDescent="0.25"/>
    <row r="925" spans="1:26" outlineLevel="1" x14ac:dyDescent="0.25"/>
    <row r="926" spans="1:26" outlineLevel="1" x14ac:dyDescent="0.25"/>
    <row r="927" spans="1:26" outlineLevel="1" x14ac:dyDescent="0.25"/>
    <row r="928" spans="1:26" outlineLevel="1" x14ac:dyDescent="0.25">
      <c r="C928" s="6" t="s">
        <v>1733</v>
      </c>
      <c r="D928" s="1" t="s">
        <v>3847</v>
      </c>
    </row>
    <row r="929" spans="3:26" outlineLevel="1" x14ac:dyDescent="0.25">
      <c r="C929" s="6" t="s">
        <v>1030</v>
      </c>
      <c r="D929" s="1" t="s">
        <v>3871</v>
      </c>
      <c r="F929" s="1" t="s">
        <v>74</v>
      </c>
      <c r="G929" s="1" t="s">
        <v>194</v>
      </c>
      <c r="I929" s="9" t="s">
        <v>748</v>
      </c>
      <c r="J929" s="1" t="s">
        <v>74</v>
      </c>
      <c r="K929" s="1" t="s">
        <v>194</v>
      </c>
    </row>
    <row r="930" spans="3:26" outlineLevel="1" x14ac:dyDescent="0.25">
      <c r="C930" s="6" t="s">
        <v>1736</v>
      </c>
      <c r="D930" s="1" t="s">
        <v>3847</v>
      </c>
    </row>
    <row r="931" spans="3:26" outlineLevel="1" x14ac:dyDescent="0.25"/>
    <row r="932" spans="3:26" outlineLevel="1" x14ac:dyDescent="0.25"/>
    <row r="933" spans="3:26" outlineLevel="1" x14ac:dyDescent="0.25"/>
    <row r="934" spans="3:26" outlineLevel="1" x14ac:dyDescent="0.25">
      <c r="C934" s="7" t="s">
        <v>1005</v>
      </c>
      <c r="D934" s="1" t="s">
        <v>3632</v>
      </c>
      <c r="F934" s="5" t="s">
        <v>2832</v>
      </c>
      <c r="G934" s="5"/>
      <c r="H934" s="5"/>
      <c r="I934" s="5"/>
      <c r="J934" s="5"/>
      <c r="K934" s="5"/>
      <c r="L934" s="5"/>
      <c r="M934" s="5"/>
      <c r="N934" s="5"/>
      <c r="O934" s="5"/>
      <c r="P934" s="5"/>
      <c r="Q934" s="5"/>
      <c r="R934" s="5"/>
      <c r="S934" s="5"/>
      <c r="T934" s="5"/>
      <c r="U934" s="5"/>
      <c r="V934" s="5"/>
      <c r="W934" s="5"/>
      <c r="X934" s="5"/>
      <c r="Y934" s="5"/>
      <c r="Z934" s="5"/>
    </row>
    <row r="935" spans="3:26" outlineLevel="1" x14ac:dyDescent="0.25"/>
    <row r="936" spans="3:26" outlineLevel="1" x14ac:dyDescent="0.25"/>
    <row r="937" spans="3:26" outlineLevel="1" x14ac:dyDescent="0.25">
      <c r="C937" s="6" t="s">
        <v>1107</v>
      </c>
      <c r="D937" s="1" t="s">
        <v>3805</v>
      </c>
      <c r="F937" s="6" t="s">
        <v>1122</v>
      </c>
      <c r="H937" s="6" t="s">
        <v>871</v>
      </c>
      <c r="I937" s="1" t="s">
        <v>3629</v>
      </c>
      <c r="L937" s="24" t="s">
        <v>3806</v>
      </c>
      <c r="M937" s="14" t="s">
        <v>1124</v>
      </c>
      <c r="N937" s="5"/>
      <c r="O937" s="5"/>
      <c r="P937" s="5"/>
      <c r="Q937" s="5"/>
      <c r="R937" s="5"/>
      <c r="S937" s="5"/>
      <c r="T937" s="5"/>
      <c r="U937" s="5"/>
      <c r="V937" s="5"/>
      <c r="W937" s="5"/>
      <c r="X937" s="5"/>
      <c r="Y937" s="5"/>
      <c r="Z937" s="5"/>
    </row>
    <row r="938" spans="3:26" outlineLevel="1" x14ac:dyDescent="0.25">
      <c r="H938" s="8" t="s">
        <v>3096</v>
      </c>
      <c r="L938" s="24" t="s">
        <v>3806</v>
      </c>
      <c r="M938" s="14" t="s">
        <v>1124</v>
      </c>
      <c r="N938" s="5"/>
      <c r="O938" s="5"/>
      <c r="P938" s="5"/>
      <c r="Q938" s="5"/>
      <c r="R938" s="5"/>
      <c r="S938" s="5"/>
      <c r="T938" s="5"/>
      <c r="U938" s="5"/>
      <c r="V938" s="5"/>
      <c r="W938" s="5"/>
      <c r="X938" s="5"/>
      <c r="Y938" s="5"/>
      <c r="Z938" s="5"/>
    </row>
    <row r="939" spans="3:26" outlineLevel="1" x14ac:dyDescent="0.25">
      <c r="H939" s="6" t="s">
        <v>871</v>
      </c>
      <c r="I939" s="1" t="s">
        <v>2827</v>
      </c>
      <c r="L939" s="24" t="s">
        <v>3806</v>
      </c>
      <c r="M939" s="14" t="s">
        <v>1124</v>
      </c>
      <c r="N939" s="5"/>
      <c r="O939" s="5"/>
      <c r="P939" s="5"/>
      <c r="Q939" s="5"/>
      <c r="R939" s="5"/>
      <c r="S939" s="5"/>
      <c r="T939" s="5"/>
      <c r="U939" s="5"/>
      <c r="V939" s="5"/>
      <c r="W939" s="5"/>
      <c r="X939" s="5"/>
      <c r="Y939" s="5"/>
      <c r="Z939" s="5"/>
    </row>
    <row r="940" spans="3:26" outlineLevel="1" x14ac:dyDescent="0.25">
      <c r="G940" s="24" t="s">
        <v>1357</v>
      </c>
      <c r="H940" s="9" t="s">
        <v>747</v>
      </c>
      <c r="I940" s="11" t="s">
        <v>1721</v>
      </c>
      <c r="J940" s="1" t="s">
        <v>2837</v>
      </c>
      <c r="L940" s="24" t="s">
        <v>3806</v>
      </c>
      <c r="M940" s="14" t="s">
        <v>1124</v>
      </c>
      <c r="N940" s="5"/>
      <c r="O940" s="5"/>
      <c r="P940" s="5"/>
      <c r="Q940" s="5"/>
      <c r="R940" s="5"/>
      <c r="S940" s="5"/>
      <c r="T940" s="5"/>
      <c r="U940" s="5"/>
      <c r="V940" s="5"/>
      <c r="W940" s="5"/>
      <c r="X940" s="5"/>
      <c r="Y940" s="5"/>
      <c r="Z940" s="5"/>
    </row>
    <row r="941" spans="3:26" outlineLevel="1" x14ac:dyDescent="0.25">
      <c r="H941" s="9" t="s">
        <v>748</v>
      </c>
      <c r="I941" s="1" t="s">
        <v>74</v>
      </c>
      <c r="J941" s="1" t="s">
        <v>194</v>
      </c>
      <c r="L941" s="24" t="s">
        <v>3823</v>
      </c>
    </row>
    <row r="942" spans="3:26" outlineLevel="1" x14ac:dyDescent="0.25"/>
    <row r="943" spans="3:26" outlineLevel="1" x14ac:dyDescent="0.25">
      <c r="C943" s="7" t="s">
        <v>1185</v>
      </c>
      <c r="D943" s="1" t="s">
        <v>3633</v>
      </c>
      <c r="F943" s="6" t="s">
        <v>1107</v>
      </c>
      <c r="G943" s="1" t="s">
        <v>3805</v>
      </c>
      <c r="J943" s="5" t="s">
        <v>2841</v>
      </c>
      <c r="K943" s="5"/>
      <c r="L943" s="5"/>
      <c r="M943" s="5"/>
      <c r="N943" s="5"/>
      <c r="O943" s="5"/>
      <c r="P943" s="5"/>
      <c r="Q943" s="5"/>
      <c r="R943" s="5"/>
      <c r="S943" s="5"/>
      <c r="T943" s="5"/>
      <c r="U943" s="5"/>
      <c r="V943" s="5"/>
      <c r="W943" s="5"/>
      <c r="X943" s="5"/>
      <c r="Y943" s="5"/>
      <c r="Z943" s="5"/>
    </row>
    <row r="944" spans="3:26" outlineLevel="1" x14ac:dyDescent="0.25"/>
    <row r="945" spans="1:26" outlineLevel="1" x14ac:dyDescent="0.25"/>
    <row r="946" spans="1:26" x14ac:dyDescent="0.25">
      <c r="A946" s="2" t="s">
        <v>869</v>
      </c>
      <c r="B946" s="3" t="s">
        <v>3872</v>
      </c>
      <c r="C946" s="4"/>
      <c r="D946" s="4" t="s">
        <v>3873</v>
      </c>
      <c r="E946" s="4"/>
      <c r="F946" s="4"/>
      <c r="G946" s="4"/>
      <c r="H946" s="4"/>
      <c r="I946" s="4"/>
      <c r="J946" s="4"/>
      <c r="K946" s="4"/>
      <c r="L946" s="4"/>
      <c r="M946" s="4"/>
      <c r="N946" s="4"/>
      <c r="O946" s="4"/>
      <c r="P946" s="4"/>
      <c r="Q946" s="4"/>
      <c r="R946" s="4"/>
      <c r="S946" s="4"/>
      <c r="T946" s="4"/>
      <c r="U946" s="4"/>
      <c r="V946" s="4"/>
      <c r="W946" s="4"/>
      <c r="X946" s="4"/>
      <c r="Y946" s="4"/>
      <c r="Z946" s="4"/>
    </row>
    <row r="947" spans="1:26" outlineLevel="1" x14ac:dyDescent="0.25"/>
    <row r="948" spans="1:26" outlineLevel="1" x14ac:dyDescent="0.25"/>
    <row r="949" spans="1:26" outlineLevel="1" x14ac:dyDescent="0.25"/>
    <row r="950" spans="1:26" outlineLevel="1" x14ac:dyDescent="0.25"/>
    <row r="951" spans="1:26" outlineLevel="1" x14ac:dyDescent="0.25"/>
    <row r="952" spans="1:26" outlineLevel="1" x14ac:dyDescent="0.25"/>
    <row r="953" spans="1:26" outlineLevel="1" x14ac:dyDescent="0.25">
      <c r="C953" s="6" t="s">
        <v>1733</v>
      </c>
      <c r="D953" s="1" t="s">
        <v>3847</v>
      </c>
    </row>
    <row r="954" spans="1:26" outlineLevel="1" x14ac:dyDescent="0.25">
      <c r="C954" s="6" t="s">
        <v>1030</v>
      </c>
      <c r="D954" s="1" t="s">
        <v>3871</v>
      </c>
      <c r="F954" s="1" t="s">
        <v>194</v>
      </c>
      <c r="G954" s="1" t="s">
        <v>214</v>
      </c>
      <c r="I954" s="9" t="s">
        <v>748</v>
      </c>
      <c r="J954" s="1" t="s">
        <v>69</v>
      </c>
      <c r="K954" s="1" t="s">
        <v>214</v>
      </c>
    </row>
    <row r="955" spans="1:26" outlineLevel="1" x14ac:dyDescent="0.25">
      <c r="C955" s="6" t="s">
        <v>1736</v>
      </c>
      <c r="D955" s="1" t="s">
        <v>3847</v>
      </c>
    </row>
    <row r="956" spans="1:26" outlineLevel="1" x14ac:dyDescent="0.25"/>
    <row r="957" spans="1:26" outlineLevel="1" x14ac:dyDescent="0.25">
      <c r="C957" s="5" t="s">
        <v>3630</v>
      </c>
      <c r="D957" s="5" t="s">
        <v>3874</v>
      </c>
      <c r="E957" s="5"/>
      <c r="F957" s="5"/>
      <c r="G957" s="5"/>
      <c r="H957" s="5"/>
      <c r="I957" s="5"/>
      <c r="J957" s="5"/>
      <c r="K957" s="5"/>
      <c r="L957" s="5"/>
      <c r="M957" s="5"/>
      <c r="N957" s="5"/>
      <c r="O957" s="5"/>
      <c r="P957" s="5"/>
      <c r="Q957" s="5"/>
      <c r="R957" s="5"/>
      <c r="S957" s="5"/>
      <c r="T957" s="5"/>
      <c r="U957" s="5"/>
      <c r="V957" s="5"/>
      <c r="W957" s="5"/>
      <c r="X957" s="5"/>
      <c r="Y957" s="5"/>
      <c r="Z957" s="5"/>
    </row>
    <row r="958" spans="1:26" outlineLevel="1" x14ac:dyDescent="0.25">
      <c r="C958" s="7" t="s">
        <v>1005</v>
      </c>
      <c r="D958" s="1" t="s">
        <v>3632</v>
      </c>
      <c r="F958" s="5" t="s">
        <v>2832</v>
      </c>
      <c r="G958" s="5"/>
      <c r="H958" s="5"/>
      <c r="I958" s="5"/>
      <c r="J958" s="5"/>
      <c r="K958" s="5"/>
      <c r="L958" s="5"/>
      <c r="M958" s="5"/>
      <c r="N958" s="5"/>
      <c r="O958" s="5"/>
      <c r="P958" s="5"/>
      <c r="Q958" s="5"/>
      <c r="R958" s="5"/>
      <c r="S958" s="5"/>
      <c r="T958" s="5"/>
      <c r="U958" s="5"/>
      <c r="V958" s="5"/>
      <c r="W958" s="5"/>
      <c r="X958" s="5"/>
      <c r="Y958" s="5"/>
      <c r="Z958" s="5"/>
    </row>
    <row r="959" spans="1:26" outlineLevel="1" x14ac:dyDescent="0.25">
      <c r="C959" s="5" t="s">
        <v>3630</v>
      </c>
      <c r="D959" s="5" t="s">
        <v>3875</v>
      </c>
      <c r="E959" s="5"/>
      <c r="F959" s="5"/>
      <c r="G959" s="5"/>
      <c r="H959" s="5"/>
      <c r="I959" s="5"/>
      <c r="J959" s="5"/>
      <c r="K959" s="5"/>
      <c r="L959" s="5"/>
      <c r="M959" s="5"/>
      <c r="N959" s="5"/>
      <c r="O959" s="5"/>
      <c r="P959" s="5"/>
      <c r="Q959" s="5"/>
      <c r="R959" s="5"/>
      <c r="S959" s="5"/>
      <c r="T959" s="5"/>
      <c r="U959" s="5"/>
      <c r="V959" s="5"/>
      <c r="W959" s="5"/>
      <c r="X959" s="5"/>
      <c r="Y959" s="5"/>
      <c r="Z959" s="5"/>
    </row>
    <row r="960" spans="1:26" outlineLevel="1" x14ac:dyDescent="0.25"/>
    <row r="961" spans="1:26" outlineLevel="1" x14ac:dyDescent="0.25">
      <c r="C961" s="6" t="s">
        <v>1107</v>
      </c>
      <c r="D961" s="1" t="s">
        <v>3805</v>
      </c>
      <c r="F961" s="6" t="s">
        <v>1122</v>
      </c>
      <c r="H961" s="6" t="s">
        <v>871</v>
      </c>
      <c r="I961" s="1" t="s">
        <v>3629</v>
      </c>
      <c r="L961" s="24" t="s">
        <v>3806</v>
      </c>
      <c r="M961" s="14" t="s">
        <v>1124</v>
      </c>
      <c r="N961" s="5"/>
      <c r="O961" s="5"/>
      <c r="P961" s="5"/>
      <c r="Q961" s="5"/>
      <c r="R961" s="5"/>
      <c r="S961" s="5"/>
      <c r="T961" s="5"/>
      <c r="U961" s="5"/>
      <c r="V961" s="5"/>
      <c r="W961" s="5"/>
      <c r="X961" s="5"/>
      <c r="Y961" s="5"/>
      <c r="Z961" s="5"/>
    </row>
    <row r="962" spans="1:26" outlineLevel="1" x14ac:dyDescent="0.25">
      <c r="H962" s="8" t="s">
        <v>3876</v>
      </c>
      <c r="L962" s="24" t="s">
        <v>3806</v>
      </c>
      <c r="M962" s="14" t="s">
        <v>1124</v>
      </c>
      <c r="N962" s="5"/>
      <c r="O962" s="5"/>
      <c r="P962" s="5"/>
      <c r="Q962" s="5"/>
      <c r="R962" s="5"/>
      <c r="S962" s="5"/>
      <c r="T962" s="5"/>
      <c r="U962" s="5"/>
      <c r="V962" s="5"/>
      <c r="W962" s="5"/>
      <c r="X962" s="5"/>
      <c r="Y962" s="5"/>
      <c r="Z962" s="5"/>
    </row>
    <row r="963" spans="1:26" outlineLevel="1" x14ac:dyDescent="0.25">
      <c r="I963" s="6" t="s">
        <v>871</v>
      </c>
      <c r="J963" s="1" t="s">
        <v>2827</v>
      </c>
      <c r="L963" s="24" t="s">
        <v>3806</v>
      </c>
      <c r="M963" s="14" t="s">
        <v>1124</v>
      </c>
      <c r="N963" s="5"/>
      <c r="O963" s="5"/>
      <c r="P963" s="5"/>
      <c r="Q963" s="5"/>
      <c r="R963" s="5"/>
      <c r="S963" s="5"/>
      <c r="T963" s="5"/>
      <c r="U963" s="5"/>
      <c r="V963" s="5"/>
      <c r="W963" s="5"/>
      <c r="X963" s="5"/>
      <c r="Y963" s="5"/>
      <c r="Z963" s="5"/>
    </row>
    <row r="964" spans="1:26" outlineLevel="1" x14ac:dyDescent="0.25">
      <c r="G964" s="24" t="s">
        <v>1357</v>
      </c>
      <c r="H964" s="9" t="s">
        <v>747</v>
      </c>
      <c r="I964" s="11" t="s">
        <v>1721</v>
      </c>
      <c r="J964" s="1" t="s">
        <v>2837</v>
      </c>
      <c r="L964" s="24" t="s">
        <v>3806</v>
      </c>
      <c r="M964" s="14" t="s">
        <v>1124</v>
      </c>
      <c r="N964" s="5"/>
      <c r="O964" s="5"/>
      <c r="P964" s="5"/>
      <c r="Q964" s="5"/>
      <c r="R964" s="5"/>
      <c r="S964" s="5"/>
      <c r="T964" s="5"/>
      <c r="U964" s="5"/>
      <c r="V964" s="5"/>
      <c r="W964" s="5"/>
      <c r="X964" s="5"/>
      <c r="Y964" s="5"/>
      <c r="Z964" s="5"/>
    </row>
    <row r="965" spans="1:26" outlineLevel="1" x14ac:dyDescent="0.25">
      <c r="H965" s="9" t="s">
        <v>748</v>
      </c>
      <c r="I965" s="1" t="s">
        <v>74</v>
      </c>
      <c r="J965" s="1" t="s">
        <v>214</v>
      </c>
      <c r="L965" s="24" t="s">
        <v>3823</v>
      </c>
    </row>
    <row r="966" spans="1:26" outlineLevel="1" x14ac:dyDescent="0.25"/>
    <row r="967" spans="1:26" outlineLevel="1" x14ac:dyDescent="0.25"/>
    <row r="968" spans="1:26" outlineLevel="1" x14ac:dyDescent="0.25">
      <c r="C968" s="7" t="s">
        <v>1185</v>
      </c>
      <c r="D968" s="1" t="s">
        <v>3633</v>
      </c>
      <c r="F968" s="6" t="s">
        <v>1107</v>
      </c>
      <c r="G968" s="1" t="s">
        <v>3805</v>
      </c>
      <c r="J968" s="5" t="s">
        <v>2841</v>
      </c>
      <c r="K968" s="5"/>
      <c r="L968" s="5"/>
      <c r="M968" s="5"/>
      <c r="N968" s="5"/>
      <c r="O968" s="5"/>
      <c r="P968" s="5"/>
      <c r="Q968" s="5"/>
      <c r="R968" s="5"/>
      <c r="S968" s="5"/>
      <c r="T968" s="5"/>
      <c r="U968" s="5"/>
      <c r="V968" s="5"/>
      <c r="W968" s="5"/>
      <c r="X968" s="5"/>
      <c r="Y968" s="5"/>
      <c r="Z968" s="5"/>
    </row>
    <row r="969" spans="1:26" outlineLevel="1" x14ac:dyDescent="0.25"/>
    <row r="970" spans="1:26" outlineLevel="1" x14ac:dyDescent="0.25"/>
    <row r="971" spans="1:26" outlineLevel="1" x14ac:dyDescent="0.25"/>
    <row r="972" spans="1:26" outlineLevel="1" x14ac:dyDescent="0.25"/>
    <row r="973" spans="1:26" outlineLevel="1" x14ac:dyDescent="0.25"/>
    <row r="974" spans="1:26" outlineLevel="1" x14ac:dyDescent="0.25"/>
    <row r="975" spans="1:26" x14ac:dyDescent="0.25">
      <c r="A975" s="2" t="s">
        <v>869</v>
      </c>
      <c r="B975" s="3" t="s">
        <v>2879</v>
      </c>
      <c r="C975" s="4"/>
      <c r="D975" s="4" t="s">
        <v>2824</v>
      </c>
      <c r="E975" s="4"/>
      <c r="F975" s="4"/>
      <c r="G975" s="4"/>
      <c r="H975" s="4"/>
      <c r="I975" s="4"/>
      <c r="J975" s="4"/>
      <c r="K975" s="4"/>
      <c r="L975" s="4"/>
      <c r="M975" s="4"/>
      <c r="N975" s="4"/>
      <c r="O975" s="4"/>
      <c r="P975" s="4"/>
      <c r="Q975" s="4"/>
      <c r="R975" s="4"/>
      <c r="S975" s="4"/>
      <c r="T975" s="4"/>
      <c r="U975" s="4"/>
      <c r="V975" s="4"/>
      <c r="W975" s="4"/>
      <c r="X975" s="4"/>
      <c r="Y975" s="4"/>
      <c r="Z975" s="4"/>
    </row>
    <row r="976" spans="1:26" outlineLevel="1" x14ac:dyDescent="0.25"/>
    <row r="977" spans="2:26" outlineLevel="1" x14ac:dyDescent="0.25"/>
    <row r="978" spans="2:26" outlineLevel="1" x14ac:dyDescent="0.25">
      <c r="B978" s="6" t="s">
        <v>1107</v>
      </c>
      <c r="C978" s="1" t="s">
        <v>1797</v>
      </c>
      <c r="F978" s="9" t="s">
        <v>748</v>
      </c>
      <c r="G978" s="1" t="s">
        <v>74</v>
      </c>
      <c r="H978" s="1" t="s">
        <v>69</v>
      </c>
      <c r="O978" s="5" t="s">
        <v>1798</v>
      </c>
      <c r="P978" s="5"/>
      <c r="Q978" s="5"/>
      <c r="R978" s="5"/>
      <c r="S978" s="5"/>
      <c r="T978" s="5"/>
      <c r="U978" s="5"/>
      <c r="V978" s="5"/>
      <c r="W978" s="5"/>
      <c r="X978" s="5"/>
      <c r="Y978" s="5"/>
      <c r="Z978" s="5"/>
    </row>
    <row r="979" spans="2:26" outlineLevel="1" x14ac:dyDescent="0.25">
      <c r="B979" s="6" t="s">
        <v>1107</v>
      </c>
      <c r="C979" s="1" t="s">
        <v>1797</v>
      </c>
      <c r="F979" s="6" t="s">
        <v>1107</v>
      </c>
      <c r="G979" s="1" t="s">
        <v>1797</v>
      </c>
      <c r="H979" s="11" t="s">
        <v>1162</v>
      </c>
      <c r="I979" s="1" t="s">
        <v>69</v>
      </c>
    </row>
    <row r="980" spans="2:26" outlineLevel="1" x14ac:dyDescent="0.25">
      <c r="B980" s="6" t="s">
        <v>1107</v>
      </c>
      <c r="C980" s="1" t="s">
        <v>1797</v>
      </c>
      <c r="E980" s="6" t="s">
        <v>1107</v>
      </c>
      <c r="F980" s="1" t="s">
        <v>1797</v>
      </c>
      <c r="G980" s="11" t="s">
        <v>242</v>
      </c>
      <c r="H980" s="1" t="s">
        <v>193</v>
      </c>
    </row>
    <row r="981" spans="2:26" outlineLevel="1" x14ac:dyDescent="0.25">
      <c r="B981" s="6" t="s">
        <v>1733</v>
      </c>
      <c r="C981" s="1" t="s">
        <v>3847</v>
      </c>
    </row>
    <row r="982" spans="2:26" outlineLevel="1" x14ac:dyDescent="0.25">
      <c r="B982" s="6" t="s">
        <v>1030</v>
      </c>
      <c r="C982" s="1" t="s">
        <v>2883</v>
      </c>
      <c r="E982" s="6" t="s">
        <v>1107</v>
      </c>
      <c r="F982" s="1" t="s">
        <v>1797</v>
      </c>
      <c r="G982" s="1" t="s">
        <v>193</v>
      </c>
      <c r="H982" s="9" t="s">
        <v>748</v>
      </c>
      <c r="I982" s="1" t="s">
        <v>69</v>
      </c>
      <c r="J982" s="1" t="s">
        <v>193</v>
      </c>
    </row>
    <row r="983" spans="2:26" outlineLevel="1" x14ac:dyDescent="0.25">
      <c r="B983" s="6" t="s">
        <v>1736</v>
      </c>
      <c r="C983" s="1" t="s">
        <v>3847</v>
      </c>
    </row>
    <row r="984" spans="2:26" outlineLevel="1" x14ac:dyDescent="0.25">
      <c r="B984" s="9" t="s">
        <v>1787</v>
      </c>
      <c r="C984" s="6" t="s">
        <v>871</v>
      </c>
      <c r="D984" s="1" t="s">
        <v>2884</v>
      </c>
      <c r="F984" s="11" t="s">
        <v>1502</v>
      </c>
      <c r="G984" s="1" t="s">
        <v>69</v>
      </c>
      <c r="H984" s="11" t="s">
        <v>1799</v>
      </c>
      <c r="I984" s="11" t="s">
        <v>1502</v>
      </c>
      <c r="J984" s="6" t="s">
        <v>1107</v>
      </c>
      <c r="K984" s="1" t="s">
        <v>1797</v>
      </c>
      <c r="L984" s="11" t="s">
        <v>1717</v>
      </c>
      <c r="M984" s="1" t="s">
        <v>193</v>
      </c>
      <c r="N984" s="11" t="s">
        <v>1503</v>
      </c>
      <c r="O984" s="11" t="s">
        <v>1503</v>
      </c>
      <c r="P984" s="5" t="s">
        <v>1800</v>
      </c>
      <c r="Q984" s="5"/>
      <c r="R984" s="5"/>
      <c r="S984" s="5"/>
      <c r="T984" s="5"/>
      <c r="U984" s="5"/>
      <c r="V984" s="5"/>
      <c r="W984" s="5"/>
      <c r="X984" s="5"/>
      <c r="Y984" s="5"/>
      <c r="Z984" s="5"/>
    </row>
    <row r="985" spans="2:26" outlineLevel="1" x14ac:dyDescent="0.25"/>
    <row r="986" spans="2:26" outlineLevel="1" x14ac:dyDescent="0.25">
      <c r="B986" s="7" t="s">
        <v>1086</v>
      </c>
      <c r="C986" s="6" t="s">
        <v>871</v>
      </c>
      <c r="D986" s="1" t="s">
        <v>2884</v>
      </c>
      <c r="F986" s="11" t="s">
        <v>1088</v>
      </c>
      <c r="G986" s="1" t="s">
        <v>2885</v>
      </c>
      <c r="I986" s="5" t="s">
        <v>1801</v>
      </c>
      <c r="J986" s="5"/>
      <c r="K986" s="5"/>
      <c r="L986" s="5"/>
      <c r="M986" s="5"/>
      <c r="N986" s="5"/>
      <c r="O986" s="5"/>
      <c r="P986" s="5"/>
      <c r="Q986" s="5"/>
      <c r="R986" s="5"/>
      <c r="S986" s="5"/>
      <c r="T986" s="5"/>
      <c r="U986" s="5"/>
      <c r="V986" s="5"/>
      <c r="W986" s="5"/>
      <c r="X986" s="5"/>
      <c r="Y986" s="5"/>
      <c r="Z986" s="5"/>
    </row>
    <row r="987" spans="2:26" outlineLevel="1" x14ac:dyDescent="0.25"/>
    <row r="988" spans="2:26" outlineLevel="1" x14ac:dyDescent="0.25">
      <c r="C988" s="7" t="s">
        <v>1005</v>
      </c>
      <c r="D988" s="1" t="s">
        <v>3632</v>
      </c>
      <c r="F988" s="5" t="s">
        <v>2832</v>
      </c>
      <c r="G988" s="5"/>
      <c r="H988" s="5"/>
      <c r="I988" s="5"/>
      <c r="J988" s="5"/>
      <c r="K988" s="5"/>
      <c r="L988" s="5"/>
      <c r="M988" s="5"/>
      <c r="N988" s="5"/>
      <c r="O988" s="5"/>
      <c r="P988" s="5"/>
      <c r="Q988" s="5"/>
      <c r="R988" s="5"/>
      <c r="S988" s="5"/>
      <c r="T988" s="5"/>
      <c r="U988" s="5"/>
      <c r="V988" s="5"/>
      <c r="W988" s="5"/>
      <c r="X988" s="5"/>
      <c r="Y988" s="5"/>
      <c r="Z988" s="5"/>
    </row>
    <row r="989" spans="2:26" outlineLevel="1" x14ac:dyDescent="0.25">
      <c r="C989" s="6" t="s">
        <v>1107</v>
      </c>
      <c r="D989" s="1" t="s">
        <v>3805</v>
      </c>
      <c r="F989" s="6" t="s">
        <v>1122</v>
      </c>
      <c r="H989" s="6" t="s">
        <v>871</v>
      </c>
      <c r="I989" s="1" t="s">
        <v>3629</v>
      </c>
      <c r="O989" s="24" t="s">
        <v>3806</v>
      </c>
      <c r="P989" s="14" t="s">
        <v>1124</v>
      </c>
      <c r="Q989" s="5"/>
      <c r="R989" s="5"/>
      <c r="S989" s="5"/>
      <c r="T989" s="5"/>
      <c r="U989" s="5"/>
      <c r="V989" s="5"/>
      <c r="W989" s="5"/>
      <c r="X989" s="5"/>
      <c r="Y989" s="5"/>
      <c r="Z989" s="5"/>
    </row>
    <row r="990" spans="2:26" outlineLevel="1" x14ac:dyDescent="0.25">
      <c r="H990" s="8" t="s">
        <v>3097</v>
      </c>
      <c r="O990" s="24" t="s">
        <v>3806</v>
      </c>
      <c r="P990" s="14" t="s">
        <v>1124</v>
      </c>
      <c r="Q990" s="5"/>
      <c r="R990" s="5"/>
      <c r="S990" s="5"/>
      <c r="T990" s="5"/>
      <c r="U990" s="5"/>
      <c r="V990" s="5"/>
      <c r="W990" s="5"/>
      <c r="X990" s="5"/>
      <c r="Y990" s="5"/>
      <c r="Z990" s="5"/>
    </row>
    <row r="991" spans="2:26" outlineLevel="1" x14ac:dyDescent="0.25">
      <c r="I991" s="6" t="s">
        <v>871</v>
      </c>
      <c r="J991" s="1" t="s">
        <v>2827</v>
      </c>
      <c r="O991" s="24" t="s">
        <v>3806</v>
      </c>
      <c r="P991" s="14" t="s">
        <v>1124</v>
      </c>
      <c r="Q991" s="5"/>
      <c r="R991" s="5"/>
      <c r="S991" s="5"/>
      <c r="T991" s="5"/>
      <c r="U991" s="5"/>
      <c r="V991" s="5"/>
      <c r="W991" s="5"/>
      <c r="X991" s="5"/>
      <c r="Y991" s="5"/>
      <c r="Z991" s="5"/>
    </row>
    <row r="992" spans="2:26" outlineLevel="1" x14ac:dyDescent="0.25">
      <c r="G992" s="24" t="s">
        <v>1357</v>
      </c>
      <c r="H992" s="9" t="s">
        <v>747</v>
      </c>
      <c r="I992" s="11" t="s">
        <v>1721</v>
      </c>
      <c r="J992" s="1" t="s">
        <v>2837</v>
      </c>
      <c r="O992" s="24" t="s">
        <v>3806</v>
      </c>
      <c r="P992" s="14" t="s">
        <v>1124</v>
      </c>
      <c r="Q992" s="5"/>
      <c r="R992" s="5"/>
      <c r="S992" s="5"/>
      <c r="T992" s="5"/>
      <c r="U992" s="5"/>
      <c r="V992" s="5"/>
      <c r="W992" s="5"/>
      <c r="X992" s="5"/>
      <c r="Y992" s="5"/>
      <c r="Z992" s="5"/>
    </row>
    <row r="993" spans="6:26" outlineLevel="1" x14ac:dyDescent="0.25">
      <c r="F993" s="8" t="s">
        <v>3849</v>
      </c>
      <c r="I993" s="6" t="s">
        <v>1030</v>
      </c>
      <c r="J993" s="1" t="s">
        <v>2883</v>
      </c>
      <c r="M993" s="1" t="s">
        <v>211</v>
      </c>
      <c r="N993" s="1" t="s">
        <v>69</v>
      </c>
      <c r="O993" s="24" t="s">
        <v>3806</v>
      </c>
      <c r="P993" s="14" t="s">
        <v>1124</v>
      </c>
      <c r="Q993" s="5"/>
      <c r="R993" s="5"/>
      <c r="S993" s="5"/>
      <c r="T993" s="5"/>
      <c r="U993" s="5"/>
      <c r="V993" s="5"/>
      <c r="W993" s="5"/>
      <c r="X993" s="5"/>
      <c r="Y993" s="5"/>
      <c r="Z993" s="5"/>
    </row>
    <row r="994" spans="6:26" outlineLevel="1" x14ac:dyDescent="0.25">
      <c r="F994" s="8" t="s">
        <v>3840</v>
      </c>
      <c r="I994" s="6" t="s">
        <v>1030</v>
      </c>
      <c r="J994" s="1" t="s">
        <v>2883</v>
      </c>
      <c r="M994" s="1" t="s">
        <v>214</v>
      </c>
      <c r="N994" s="1" t="s">
        <v>69</v>
      </c>
      <c r="O994" s="24" t="s">
        <v>3806</v>
      </c>
      <c r="P994" s="14" t="s">
        <v>1124</v>
      </c>
      <c r="Q994" s="5"/>
      <c r="R994" s="5"/>
      <c r="S994" s="5"/>
      <c r="T994" s="5"/>
      <c r="U994" s="5"/>
      <c r="V994" s="5"/>
      <c r="W994" s="5"/>
      <c r="X994" s="5"/>
      <c r="Y994" s="5"/>
      <c r="Z994" s="5"/>
    </row>
    <row r="995" spans="6:26" outlineLevel="1" x14ac:dyDescent="0.25">
      <c r="F995" s="8" t="s">
        <v>3877</v>
      </c>
      <c r="I995" s="6" t="s">
        <v>1030</v>
      </c>
      <c r="J995" s="1" t="s">
        <v>2883</v>
      </c>
      <c r="M995" s="1" t="s">
        <v>216</v>
      </c>
      <c r="N995" s="1" t="s">
        <v>69</v>
      </c>
      <c r="O995" s="24" t="s">
        <v>3806</v>
      </c>
      <c r="P995" s="14" t="s">
        <v>1124</v>
      </c>
      <c r="Q995" s="5"/>
      <c r="R995" s="5"/>
      <c r="S995" s="5"/>
      <c r="T995" s="5"/>
      <c r="U995" s="5"/>
      <c r="V995" s="5"/>
      <c r="W995" s="5"/>
      <c r="X995" s="5"/>
      <c r="Y995" s="5"/>
      <c r="Z995" s="5"/>
    </row>
    <row r="996" spans="6:26" outlineLevel="1" x14ac:dyDescent="0.25">
      <c r="F996" s="8" t="s">
        <v>3841</v>
      </c>
      <c r="I996" s="6" t="s">
        <v>1030</v>
      </c>
      <c r="J996" s="1" t="s">
        <v>2883</v>
      </c>
      <c r="M996" s="1" t="s">
        <v>192</v>
      </c>
      <c r="N996" s="1" t="s">
        <v>69</v>
      </c>
      <c r="O996" s="24" t="s">
        <v>3806</v>
      </c>
      <c r="P996" s="14" t="s">
        <v>1124</v>
      </c>
      <c r="Q996" s="5"/>
      <c r="R996" s="5"/>
      <c r="S996" s="5"/>
      <c r="T996" s="5"/>
      <c r="U996" s="5"/>
      <c r="V996" s="5"/>
      <c r="W996" s="5"/>
      <c r="X996" s="5"/>
      <c r="Y996" s="5"/>
      <c r="Z996" s="5"/>
    </row>
    <row r="997" spans="6:26" outlineLevel="1" x14ac:dyDescent="0.25">
      <c r="F997" s="8" t="s">
        <v>3878</v>
      </c>
      <c r="I997" s="6" t="s">
        <v>1030</v>
      </c>
      <c r="J997" s="1" t="s">
        <v>2883</v>
      </c>
      <c r="M997" s="1" t="s">
        <v>193</v>
      </c>
      <c r="N997" s="1" t="s">
        <v>211</v>
      </c>
      <c r="O997" s="24" t="s">
        <v>3806</v>
      </c>
      <c r="P997" s="14" t="s">
        <v>1124</v>
      </c>
      <c r="Q997" s="5"/>
      <c r="R997" s="5"/>
      <c r="S997" s="5"/>
      <c r="T997" s="5"/>
      <c r="U997" s="5"/>
      <c r="V997" s="5"/>
      <c r="W997" s="5"/>
      <c r="X997" s="5"/>
      <c r="Y997" s="5"/>
      <c r="Z997" s="5"/>
    </row>
    <row r="998" spans="6:26" outlineLevel="1" x14ac:dyDescent="0.25">
      <c r="F998" s="8" t="s">
        <v>3879</v>
      </c>
      <c r="I998" s="6" t="s">
        <v>1030</v>
      </c>
      <c r="J998" s="1" t="s">
        <v>2883</v>
      </c>
      <c r="M998" s="1" t="s">
        <v>3880</v>
      </c>
      <c r="N998" s="1" t="s">
        <v>211</v>
      </c>
      <c r="O998" s="24" t="s">
        <v>3806</v>
      </c>
      <c r="P998" s="14" t="s">
        <v>1124</v>
      </c>
      <c r="Q998" s="5"/>
      <c r="R998" s="5"/>
      <c r="S998" s="5"/>
      <c r="T998" s="5"/>
      <c r="U998" s="5"/>
      <c r="V998" s="5"/>
      <c r="W998" s="5"/>
      <c r="X998" s="5"/>
      <c r="Y998" s="5"/>
      <c r="Z998" s="5"/>
    </row>
    <row r="999" spans="6:26" outlineLevel="1" x14ac:dyDescent="0.25">
      <c r="F999" s="8" t="s">
        <v>3881</v>
      </c>
      <c r="I999" s="6" t="s">
        <v>1030</v>
      </c>
      <c r="J999" s="1" t="s">
        <v>2883</v>
      </c>
      <c r="M999" s="1" t="s">
        <v>3882</v>
      </c>
      <c r="N999" s="1" t="s">
        <v>69</v>
      </c>
      <c r="O999" s="24" t="s">
        <v>3806</v>
      </c>
      <c r="P999" s="14" t="s">
        <v>1124</v>
      </c>
      <c r="Q999" s="5"/>
      <c r="R999" s="5"/>
      <c r="S999" s="5"/>
      <c r="T999" s="5"/>
      <c r="U999" s="5"/>
      <c r="V999" s="5"/>
      <c r="W999" s="5"/>
      <c r="X999" s="5"/>
      <c r="Y999" s="5"/>
      <c r="Z999" s="5"/>
    </row>
    <row r="1000" spans="6:26" outlineLevel="1" x14ac:dyDescent="0.25">
      <c r="F1000" s="8" t="s">
        <v>3883</v>
      </c>
      <c r="I1000" s="6" t="s">
        <v>1030</v>
      </c>
      <c r="J1000" s="1" t="s">
        <v>2883</v>
      </c>
      <c r="M1000" s="1" t="s">
        <v>3884</v>
      </c>
      <c r="N1000" s="1" t="s">
        <v>69</v>
      </c>
      <c r="O1000" s="24" t="s">
        <v>3806</v>
      </c>
      <c r="P1000" s="14" t="s">
        <v>1124</v>
      </c>
      <c r="Q1000" s="5"/>
      <c r="R1000" s="5"/>
      <c r="S1000" s="5"/>
      <c r="T1000" s="5"/>
      <c r="U1000" s="5"/>
      <c r="V1000" s="5"/>
      <c r="W1000" s="5"/>
      <c r="X1000" s="5"/>
      <c r="Y1000" s="5"/>
      <c r="Z1000" s="5"/>
    </row>
    <row r="1001" spans="6:26" outlineLevel="1" x14ac:dyDescent="0.25">
      <c r="F1001" s="8" t="s">
        <v>3885</v>
      </c>
      <c r="I1001" s="6" t="s">
        <v>1030</v>
      </c>
      <c r="J1001" s="1" t="s">
        <v>2883</v>
      </c>
      <c r="M1001" s="1" t="s">
        <v>3886</v>
      </c>
      <c r="N1001" s="1" t="s">
        <v>69</v>
      </c>
      <c r="O1001" s="24" t="s">
        <v>3806</v>
      </c>
      <c r="P1001" s="14" t="s">
        <v>1124</v>
      </c>
      <c r="Q1001" s="5"/>
      <c r="R1001" s="5"/>
      <c r="S1001" s="5"/>
      <c r="T1001" s="5"/>
      <c r="U1001" s="5"/>
      <c r="V1001" s="5"/>
      <c r="W1001" s="5"/>
      <c r="X1001" s="5"/>
      <c r="Y1001" s="5"/>
      <c r="Z1001" s="5"/>
    </row>
    <row r="1002" spans="6:26" outlineLevel="1" x14ac:dyDescent="0.25">
      <c r="F1002" s="8" t="s">
        <v>3887</v>
      </c>
      <c r="I1002" s="6" t="s">
        <v>1030</v>
      </c>
      <c r="J1002" s="1" t="s">
        <v>2883</v>
      </c>
      <c r="M1002" s="1" t="s">
        <v>3888</v>
      </c>
      <c r="N1002" s="1" t="s">
        <v>123</v>
      </c>
      <c r="O1002" s="24" t="s">
        <v>3806</v>
      </c>
      <c r="P1002" s="14" t="s">
        <v>1124</v>
      </c>
      <c r="Q1002" s="5"/>
      <c r="R1002" s="5"/>
      <c r="S1002" s="5"/>
      <c r="T1002" s="5"/>
      <c r="U1002" s="5"/>
      <c r="V1002" s="5"/>
      <c r="W1002" s="5"/>
      <c r="X1002" s="5"/>
      <c r="Y1002" s="5"/>
      <c r="Z1002" s="5"/>
    </row>
    <row r="1003" spans="6:26" outlineLevel="1" x14ac:dyDescent="0.25">
      <c r="F1003" s="8" t="s">
        <v>3889</v>
      </c>
      <c r="I1003" s="6" t="s">
        <v>1030</v>
      </c>
      <c r="J1003" s="1" t="s">
        <v>2883</v>
      </c>
      <c r="M1003" s="1" t="s">
        <v>3890</v>
      </c>
      <c r="N1003" s="1" t="s">
        <v>123</v>
      </c>
      <c r="O1003" s="24" t="s">
        <v>3806</v>
      </c>
      <c r="P1003" s="14" t="s">
        <v>1124</v>
      </c>
      <c r="Q1003" s="5"/>
      <c r="R1003" s="5"/>
      <c r="S1003" s="5"/>
      <c r="T1003" s="5"/>
      <c r="U1003" s="5"/>
      <c r="V1003" s="5"/>
      <c r="W1003" s="5"/>
      <c r="X1003" s="5"/>
      <c r="Y1003" s="5"/>
      <c r="Z1003" s="5"/>
    </row>
    <row r="1004" spans="6:26" outlineLevel="1" x14ac:dyDescent="0.25">
      <c r="F1004" s="8" t="s">
        <v>3891</v>
      </c>
      <c r="I1004" s="6" t="s">
        <v>1030</v>
      </c>
      <c r="J1004" s="1" t="s">
        <v>2883</v>
      </c>
      <c r="M1004" s="1" t="s">
        <v>3830</v>
      </c>
      <c r="N1004" s="1" t="s">
        <v>123</v>
      </c>
      <c r="O1004" s="24" t="s">
        <v>3806</v>
      </c>
      <c r="P1004" s="14" t="s">
        <v>1124</v>
      </c>
      <c r="Q1004" s="5"/>
      <c r="R1004" s="5"/>
      <c r="S1004" s="5"/>
      <c r="T1004" s="5"/>
      <c r="U1004" s="5"/>
      <c r="V1004" s="5"/>
      <c r="W1004" s="5"/>
      <c r="X1004" s="5"/>
      <c r="Y1004" s="5"/>
      <c r="Z1004" s="5"/>
    </row>
    <row r="1005" spans="6:26" outlineLevel="1" x14ac:dyDescent="0.25">
      <c r="F1005" s="8" t="s">
        <v>3892</v>
      </c>
      <c r="I1005" s="6" t="s">
        <v>1030</v>
      </c>
      <c r="J1005" s="1" t="s">
        <v>2883</v>
      </c>
      <c r="M1005" s="1" t="s">
        <v>199</v>
      </c>
      <c r="N1005" s="1" t="s">
        <v>123</v>
      </c>
      <c r="O1005" s="24" t="s">
        <v>3806</v>
      </c>
      <c r="P1005" s="14" t="s">
        <v>1124</v>
      </c>
      <c r="Q1005" s="5"/>
      <c r="R1005" s="5"/>
      <c r="S1005" s="5"/>
      <c r="T1005" s="5"/>
      <c r="U1005" s="5"/>
      <c r="V1005" s="5"/>
      <c r="W1005" s="5"/>
      <c r="X1005" s="5"/>
      <c r="Y1005" s="5"/>
      <c r="Z1005" s="5"/>
    </row>
    <row r="1006" spans="6:26" outlineLevel="1" x14ac:dyDescent="0.25">
      <c r="F1006" s="8" t="s">
        <v>3893</v>
      </c>
      <c r="I1006" s="6" t="s">
        <v>1030</v>
      </c>
      <c r="J1006" s="1" t="s">
        <v>2883</v>
      </c>
      <c r="M1006" s="1" t="s">
        <v>1025</v>
      </c>
      <c r="N1006" s="1" t="s">
        <v>123</v>
      </c>
      <c r="O1006" s="24" t="s">
        <v>3806</v>
      </c>
      <c r="P1006" s="14" t="s">
        <v>1124</v>
      </c>
      <c r="Q1006" s="5"/>
      <c r="R1006" s="5"/>
      <c r="S1006" s="5"/>
      <c r="T1006" s="5"/>
      <c r="U1006" s="5"/>
      <c r="V1006" s="5"/>
      <c r="W1006" s="5"/>
      <c r="X1006" s="5"/>
      <c r="Y1006" s="5"/>
      <c r="Z1006" s="5"/>
    </row>
    <row r="1007" spans="6:26" outlineLevel="1" x14ac:dyDescent="0.25">
      <c r="F1007" s="8" t="s">
        <v>3894</v>
      </c>
      <c r="I1007" s="6" t="s">
        <v>1030</v>
      </c>
      <c r="J1007" s="1" t="s">
        <v>2883</v>
      </c>
      <c r="M1007" s="1" t="s">
        <v>1035</v>
      </c>
      <c r="N1007" s="1" t="s">
        <v>123</v>
      </c>
      <c r="O1007" s="24" t="s">
        <v>3806</v>
      </c>
      <c r="P1007" s="14" t="s">
        <v>1124</v>
      </c>
      <c r="Q1007" s="5"/>
      <c r="R1007" s="5"/>
      <c r="S1007" s="5"/>
      <c r="T1007" s="5"/>
      <c r="U1007" s="5"/>
      <c r="V1007" s="5"/>
      <c r="W1007" s="5"/>
      <c r="X1007" s="5"/>
      <c r="Y1007" s="5"/>
      <c r="Z1007" s="5"/>
    </row>
    <row r="1008" spans="6:26" outlineLevel="1" x14ac:dyDescent="0.25">
      <c r="F1008" s="8" t="s">
        <v>3895</v>
      </c>
      <c r="I1008" s="6" t="s">
        <v>1030</v>
      </c>
      <c r="J1008" s="1" t="s">
        <v>2883</v>
      </c>
      <c r="M1008" s="1" t="s">
        <v>1037</v>
      </c>
      <c r="N1008" s="1" t="s">
        <v>123</v>
      </c>
      <c r="O1008" s="24" t="s">
        <v>3806</v>
      </c>
      <c r="P1008" s="14" t="s">
        <v>1124</v>
      </c>
      <c r="Q1008" s="5"/>
      <c r="R1008" s="5"/>
      <c r="S1008" s="5"/>
      <c r="T1008" s="5"/>
      <c r="U1008" s="5"/>
      <c r="V1008" s="5"/>
      <c r="W1008" s="5"/>
      <c r="X1008" s="5"/>
      <c r="Y1008" s="5"/>
      <c r="Z1008" s="5"/>
    </row>
    <row r="1009" spans="3:26" outlineLevel="1" x14ac:dyDescent="0.25">
      <c r="F1009" s="8" t="s">
        <v>3896</v>
      </c>
      <c r="I1009" s="6" t="s">
        <v>1030</v>
      </c>
      <c r="J1009" s="1" t="s">
        <v>2883</v>
      </c>
      <c r="M1009" s="1" t="s">
        <v>858</v>
      </c>
      <c r="N1009" s="1" t="s">
        <v>123</v>
      </c>
      <c r="O1009" s="24" t="s">
        <v>3806</v>
      </c>
      <c r="P1009" s="14" t="s">
        <v>1124</v>
      </c>
      <c r="Q1009" s="5"/>
      <c r="R1009" s="5"/>
      <c r="S1009" s="5"/>
      <c r="T1009" s="5"/>
      <c r="U1009" s="5"/>
      <c r="V1009" s="5"/>
      <c r="W1009" s="5"/>
      <c r="X1009" s="5"/>
      <c r="Y1009" s="5"/>
      <c r="Z1009" s="5"/>
    </row>
    <row r="1010" spans="3:26" outlineLevel="1" x14ac:dyDescent="0.25">
      <c r="F1010" s="8" t="s">
        <v>3835</v>
      </c>
      <c r="I1010" s="6" t="s">
        <v>1030</v>
      </c>
      <c r="J1010" s="1" t="s">
        <v>2883</v>
      </c>
      <c r="M1010" s="1" t="s">
        <v>1040</v>
      </c>
      <c r="N1010" s="1" t="s">
        <v>123</v>
      </c>
      <c r="O1010" s="24" t="s">
        <v>3806</v>
      </c>
      <c r="P1010" s="14" t="s">
        <v>1124</v>
      </c>
      <c r="Q1010" s="5"/>
      <c r="R1010" s="5"/>
      <c r="S1010" s="5"/>
      <c r="T1010" s="5"/>
      <c r="U1010" s="5"/>
      <c r="V1010" s="5"/>
      <c r="W1010" s="5"/>
      <c r="X1010" s="5"/>
      <c r="Y1010" s="5"/>
      <c r="Z1010" s="5"/>
    </row>
    <row r="1011" spans="3:26" outlineLevel="1" x14ac:dyDescent="0.25">
      <c r="F1011" s="8" t="s">
        <v>3836</v>
      </c>
      <c r="I1011" s="6" t="s">
        <v>1030</v>
      </c>
      <c r="J1011" s="1" t="s">
        <v>2883</v>
      </c>
      <c r="M1011" s="1" t="s">
        <v>1041</v>
      </c>
      <c r="N1011" s="1" t="s">
        <v>123</v>
      </c>
      <c r="O1011" s="24" t="s">
        <v>3806</v>
      </c>
      <c r="P1011" s="14" t="s">
        <v>1124</v>
      </c>
      <c r="Q1011" s="5"/>
      <c r="R1011" s="5"/>
      <c r="S1011" s="5"/>
      <c r="T1011" s="5"/>
      <c r="U1011" s="5"/>
      <c r="V1011" s="5"/>
      <c r="W1011" s="5"/>
      <c r="X1011" s="5"/>
      <c r="Y1011" s="5"/>
      <c r="Z1011" s="5"/>
    </row>
    <row r="1012" spans="3:26" outlineLevel="1" x14ac:dyDescent="0.25">
      <c r="F1012" s="8" t="s">
        <v>3837</v>
      </c>
      <c r="I1012" s="6" t="s">
        <v>1030</v>
      </c>
      <c r="J1012" s="1" t="s">
        <v>2883</v>
      </c>
      <c r="M1012" s="1" t="s">
        <v>201</v>
      </c>
      <c r="N1012" s="1" t="s">
        <v>123</v>
      </c>
      <c r="O1012" s="24" t="s">
        <v>3806</v>
      </c>
      <c r="P1012" s="14" t="s">
        <v>1124</v>
      </c>
      <c r="Q1012" s="5"/>
      <c r="R1012" s="5"/>
      <c r="S1012" s="5"/>
      <c r="T1012" s="5"/>
      <c r="U1012" s="5"/>
      <c r="V1012" s="5"/>
      <c r="W1012" s="5"/>
      <c r="X1012" s="5"/>
      <c r="Y1012" s="5"/>
      <c r="Z1012" s="5"/>
    </row>
    <row r="1013" spans="3:26" outlineLevel="1" x14ac:dyDescent="0.25">
      <c r="F1013" s="8" t="s">
        <v>3838</v>
      </c>
      <c r="I1013" s="6" t="s">
        <v>1030</v>
      </c>
      <c r="J1013" s="1" t="s">
        <v>2883</v>
      </c>
      <c r="M1013" s="1" t="s">
        <v>475</v>
      </c>
      <c r="N1013" s="1" t="s">
        <v>123</v>
      </c>
      <c r="O1013" s="24" t="s">
        <v>3806</v>
      </c>
      <c r="P1013" s="14" t="s">
        <v>1124</v>
      </c>
      <c r="Q1013" s="5"/>
      <c r="R1013" s="5"/>
      <c r="S1013" s="5"/>
      <c r="T1013" s="5"/>
      <c r="U1013" s="5"/>
      <c r="V1013" s="5"/>
      <c r="W1013" s="5"/>
      <c r="X1013" s="5"/>
      <c r="Y1013" s="5"/>
      <c r="Z1013" s="5"/>
    </row>
    <row r="1014" spans="3:26" outlineLevel="1" x14ac:dyDescent="0.25">
      <c r="F1014" s="8" t="s">
        <v>3897</v>
      </c>
      <c r="I1014" s="6" t="s">
        <v>1030</v>
      </c>
      <c r="J1014" s="1" t="s">
        <v>2883</v>
      </c>
      <c r="M1014" s="1" t="s">
        <v>3898</v>
      </c>
      <c r="N1014" s="1" t="s">
        <v>1022</v>
      </c>
      <c r="O1014" s="24" t="s">
        <v>3808</v>
      </c>
    </row>
    <row r="1015" spans="3:26" outlineLevel="1" x14ac:dyDescent="0.25"/>
    <row r="1016" spans="3:26" outlineLevel="1" x14ac:dyDescent="0.25"/>
    <row r="1017" spans="3:26" outlineLevel="1" x14ac:dyDescent="0.25">
      <c r="C1017" s="6" t="s">
        <v>871</v>
      </c>
      <c r="D1017" s="1" t="s">
        <v>2883</v>
      </c>
      <c r="F1017" s="1" t="s">
        <v>74</v>
      </c>
    </row>
    <row r="1018" spans="3:26" outlineLevel="1" x14ac:dyDescent="0.25">
      <c r="C1018" s="6" t="s">
        <v>871</v>
      </c>
      <c r="D1018" s="1" t="s">
        <v>2884</v>
      </c>
      <c r="F1018" s="1" t="s">
        <v>74</v>
      </c>
    </row>
    <row r="1019" spans="3:26" outlineLevel="1" x14ac:dyDescent="0.25"/>
    <row r="1020" spans="3:26" outlineLevel="1" x14ac:dyDescent="0.25">
      <c r="C1020" s="7" t="s">
        <v>1185</v>
      </c>
      <c r="D1020" s="1" t="s">
        <v>3633</v>
      </c>
      <c r="G1020" s="6" t="s">
        <v>1107</v>
      </c>
      <c r="H1020" s="1" t="s">
        <v>3805</v>
      </c>
      <c r="J1020" s="5" t="s">
        <v>2841</v>
      </c>
      <c r="K1020" s="5"/>
      <c r="L1020" s="5"/>
      <c r="M1020" s="5"/>
      <c r="N1020" s="5"/>
      <c r="O1020" s="5"/>
      <c r="P1020" s="5"/>
      <c r="Q1020" s="5"/>
      <c r="R1020" s="5"/>
      <c r="S1020" s="5"/>
      <c r="T1020" s="5"/>
      <c r="U1020" s="5"/>
      <c r="V1020" s="5"/>
      <c r="W1020" s="5"/>
      <c r="X1020" s="5"/>
      <c r="Y1020" s="5"/>
      <c r="Z1020" s="5"/>
    </row>
    <row r="1021" spans="3:26" outlineLevel="1" x14ac:dyDescent="0.25"/>
    <row r="1022" spans="3:26" outlineLevel="1" x14ac:dyDescent="0.25"/>
    <row r="1023" spans="3:26" outlineLevel="1" x14ac:dyDescent="0.25"/>
    <row r="1024" spans="3:26" outlineLevel="1" x14ac:dyDescent="0.25"/>
    <row r="1025" spans="1:26" outlineLevel="1" x14ac:dyDescent="0.25">
      <c r="B1025" s="7" t="s">
        <v>1095</v>
      </c>
    </row>
    <row r="1026" spans="1:26" outlineLevel="1" x14ac:dyDescent="0.25"/>
    <row r="1027" spans="1:26" outlineLevel="1" x14ac:dyDescent="0.25"/>
    <row r="1028" spans="1:26" x14ac:dyDescent="0.25">
      <c r="A1028" s="2" t="s">
        <v>869</v>
      </c>
      <c r="B1028" s="3" t="s">
        <v>2880</v>
      </c>
      <c r="C1028" s="4"/>
      <c r="D1028" s="4" t="s">
        <v>2826</v>
      </c>
      <c r="E1028" s="4"/>
      <c r="F1028" s="4"/>
      <c r="G1028" s="4"/>
      <c r="H1028" s="4"/>
      <c r="I1028" s="4"/>
      <c r="J1028" s="4"/>
      <c r="K1028" s="4"/>
      <c r="L1028" s="4"/>
      <c r="M1028" s="4"/>
      <c r="N1028" s="4"/>
      <c r="O1028" s="4"/>
      <c r="P1028" s="4"/>
      <c r="Q1028" s="4"/>
      <c r="R1028" s="4"/>
      <c r="S1028" s="4"/>
      <c r="T1028" s="4"/>
      <c r="U1028" s="4"/>
      <c r="V1028" s="4"/>
      <c r="W1028" s="4"/>
      <c r="X1028" s="4"/>
      <c r="Y1028" s="4"/>
      <c r="Z1028" s="4"/>
    </row>
    <row r="1029" spans="1:26" outlineLevel="1" x14ac:dyDescent="0.25"/>
    <row r="1030" spans="1:26" outlineLevel="1" x14ac:dyDescent="0.25"/>
    <row r="1031" spans="1:26" outlineLevel="1" x14ac:dyDescent="0.25"/>
    <row r="1032" spans="1:26" outlineLevel="1" x14ac:dyDescent="0.25">
      <c r="B1032" s="6" t="s">
        <v>1107</v>
      </c>
      <c r="C1032" s="1" t="s">
        <v>1797</v>
      </c>
      <c r="F1032" s="9" t="s">
        <v>748</v>
      </c>
      <c r="G1032" s="1" t="s">
        <v>74</v>
      </c>
      <c r="H1032" s="1" t="s">
        <v>69</v>
      </c>
      <c r="O1032" s="5" t="s">
        <v>1798</v>
      </c>
      <c r="P1032" s="5"/>
      <c r="Q1032" s="5"/>
      <c r="R1032" s="5"/>
      <c r="S1032" s="5"/>
      <c r="T1032" s="5"/>
      <c r="U1032" s="5"/>
      <c r="V1032" s="5"/>
      <c r="W1032" s="5"/>
      <c r="X1032" s="5"/>
      <c r="Y1032" s="5"/>
      <c r="Z1032" s="5"/>
    </row>
    <row r="1033" spans="1:26" outlineLevel="1" x14ac:dyDescent="0.25">
      <c r="B1033" s="6" t="s">
        <v>1107</v>
      </c>
      <c r="C1033" s="1" t="s">
        <v>1797</v>
      </c>
      <c r="F1033" s="6" t="s">
        <v>1107</v>
      </c>
      <c r="G1033" s="1" t="s">
        <v>1797</v>
      </c>
      <c r="H1033" s="11" t="s">
        <v>1162</v>
      </c>
      <c r="I1033" s="1" t="s">
        <v>69</v>
      </c>
    </row>
    <row r="1034" spans="1:26" outlineLevel="1" x14ac:dyDescent="0.25">
      <c r="B1034" s="6" t="s">
        <v>1107</v>
      </c>
      <c r="C1034" s="1" t="s">
        <v>1797</v>
      </c>
      <c r="E1034" s="6" t="s">
        <v>1107</v>
      </c>
      <c r="F1034" s="1" t="s">
        <v>1797</v>
      </c>
      <c r="G1034" s="11" t="s">
        <v>242</v>
      </c>
      <c r="H1034" s="1" t="s">
        <v>193</v>
      </c>
    </row>
    <row r="1035" spans="1:26" outlineLevel="1" x14ac:dyDescent="0.25">
      <c r="B1035" s="6" t="s">
        <v>1733</v>
      </c>
      <c r="C1035" s="1" t="s">
        <v>3847</v>
      </c>
    </row>
    <row r="1036" spans="1:26" outlineLevel="1" x14ac:dyDescent="0.25">
      <c r="B1036" s="6" t="s">
        <v>1030</v>
      </c>
      <c r="C1036" s="1" t="s">
        <v>2886</v>
      </c>
      <c r="E1036" s="6" t="s">
        <v>1107</v>
      </c>
      <c r="F1036" s="1" t="s">
        <v>1797</v>
      </c>
      <c r="G1036" s="1" t="s">
        <v>193</v>
      </c>
      <c r="H1036" s="9" t="s">
        <v>748</v>
      </c>
      <c r="I1036" s="1" t="s">
        <v>69</v>
      </c>
      <c r="J1036" s="1" t="s">
        <v>193</v>
      </c>
    </row>
    <row r="1037" spans="1:26" outlineLevel="1" x14ac:dyDescent="0.25">
      <c r="B1037" s="6" t="s">
        <v>1736</v>
      </c>
      <c r="C1037" s="1" t="s">
        <v>3847</v>
      </c>
    </row>
    <row r="1038" spans="1:26" outlineLevel="1" x14ac:dyDescent="0.25">
      <c r="B1038" s="9" t="s">
        <v>1787</v>
      </c>
      <c r="C1038" s="6" t="s">
        <v>871</v>
      </c>
      <c r="D1038" s="1" t="s">
        <v>2887</v>
      </c>
      <c r="F1038" s="11" t="s">
        <v>1502</v>
      </c>
      <c r="G1038" s="1" t="s">
        <v>69</v>
      </c>
      <c r="H1038" s="11" t="s">
        <v>1799</v>
      </c>
      <c r="I1038" s="11" t="s">
        <v>1502</v>
      </c>
      <c r="J1038" s="6" t="s">
        <v>1107</v>
      </c>
      <c r="K1038" s="1" t="s">
        <v>1797</v>
      </c>
      <c r="L1038" s="11" t="s">
        <v>1717</v>
      </c>
      <c r="M1038" s="1" t="s">
        <v>193</v>
      </c>
      <c r="N1038" s="11" t="s">
        <v>1503</v>
      </c>
      <c r="O1038" s="11" t="s">
        <v>1503</v>
      </c>
      <c r="P1038" s="5" t="s">
        <v>1800</v>
      </c>
      <c r="Q1038" s="5"/>
      <c r="R1038" s="5"/>
      <c r="S1038" s="5"/>
      <c r="T1038" s="5"/>
      <c r="U1038" s="5"/>
      <c r="V1038" s="5"/>
      <c r="W1038" s="5"/>
      <c r="X1038" s="5"/>
      <c r="Y1038" s="5"/>
      <c r="Z1038" s="5"/>
    </row>
    <row r="1039" spans="1:26" outlineLevel="1" x14ac:dyDescent="0.25">
      <c r="B1039" s="7" t="s">
        <v>1086</v>
      </c>
      <c r="C1039" s="6" t="s">
        <v>871</v>
      </c>
      <c r="D1039" s="1" t="s">
        <v>2887</v>
      </c>
      <c r="F1039" s="11" t="s">
        <v>1088</v>
      </c>
      <c r="G1039" s="1" t="s">
        <v>1806</v>
      </c>
      <c r="I1039" s="5" t="s">
        <v>1801</v>
      </c>
      <c r="J1039" s="5"/>
      <c r="K1039" s="5"/>
      <c r="L1039" s="5"/>
      <c r="M1039" s="5"/>
      <c r="N1039" s="5"/>
      <c r="O1039" s="5"/>
      <c r="P1039" s="5"/>
      <c r="Q1039" s="5"/>
      <c r="R1039" s="5"/>
      <c r="S1039" s="5"/>
      <c r="T1039" s="5"/>
      <c r="U1039" s="5"/>
      <c r="V1039" s="5"/>
      <c r="W1039" s="5"/>
      <c r="X1039" s="5"/>
      <c r="Y1039" s="5"/>
      <c r="Z1039" s="5"/>
    </row>
    <row r="1040" spans="1:26" outlineLevel="1" x14ac:dyDescent="0.25"/>
    <row r="1041" spans="3:26" outlineLevel="1" x14ac:dyDescent="0.25">
      <c r="C1041" s="7" t="s">
        <v>1005</v>
      </c>
      <c r="D1041" s="1" t="s">
        <v>3632</v>
      </c>
      <c r="F1041" s="5" t="s">
        <v>2832</v>
      </c>
      <c r="G1041" s="5"/>
      <c r="H1041" s="5"/>
      <c r="I1041" s="5"/>
      <c r="J1041" s="5"/>
      <c r="K1041" s="5"/>
      <c r="L1041" s="5"/>
      <c r="M1041" s="5"/>
      <c r="N1041" s="5"/>
      <c r="O1041" s="5"/>
      <c r="P1041" s="5"/>
      <c r="Q1041" s="5"/>
      <c r="R1041" s="5"/>
      <c r="S1041" s="5"/>
      <c r="T1041" s="5"/>
      <c r="U1041" s="5"/>
      <c r="V1041" s="5"/>
      <c r="W1041" s="5"/>
      <c r="X1041" s="5"/>
      <c r="Y1041" s="5"/>
      <c r="Z1041" s="5"/>
    </row>
    <row r="1042" spans="3:26" outlineLevel="1" x14ac:dyDescent="0.25">
      <c r="C1042" s="6" t="s">
        <v>1107</v>
      </c>
      <c r="D1042" s="1" t="s">
        <v>3805</v>
      </c>
      <c r="F1042" s="6" t="s">
        <v>1122</v>
      </c>
      <c r="H1042" s="6" t="s">
        <v>871</v>
      </c>
      <c r="I1042" s="1" t="s">
        <v>3629</v>
      </c>
      <c r="S1042" s="24" t="s">
        <v>3806</v>
      </c>
      <c r="T1042" s="14" t="s">
        <v>1124</v>
      </c>
      <c r="U1042" s="5"/>
      <c r="V1042" s="5"/>
      <c r="W1042" s="5"/>
      <c r="X1042" s="5"/>
      <c r="Y1042" s="5"/>
      <c r="Z1042" s="5"/>
    </row>
    <row r="1043" spans="3:26" outlineLevel="1" x14ac:dyDescent="0.25">
      <c r="H1043" s="8" t="s">
        <v>3098</v>
      </c>
      <c r="S1043" s="24" t="s">
        <v>3806</v>
      </c>
      <c r="T1043" s="14" t="s">
        <v>1124</v>
      </c>
      <c r="U1043" s="5"/>
      <c r="V1043" s="5"/>
      <c r="W1043" s="5"/>
      <c r="X1043" s="5"/>
      <c r="Y1043" s="5"/>
      <c r="Z1043" s="5"/>
    </row>
    <row r="1044" spans="3:26" outlineLevel="1" x14ac:dyDescent="0.25">
      <c r="I1044" s="6" t="s">
        <v>871</v>
      </c>
      <c r="J1044" s="1" t="s">
        <v>2827</v>
      </c>
      <c r="S1044" s="24" t="s">
        <v>3806</v>
      </c>
      <c r="T1044" s="14" t="s">
        <v>1124</v>
      </c>
      <c r="U1044" s="5"/>
      <c r="V1044" s="5"/>
      <c r="W1044" s="5"/>
      <c r="X1044" s="5"/>
      <c r="Y1044" s="5"/>
      <c r="Z1044" s="5"/>
    </row>
    <row r="1045" spans="3:26" outlineLevel="1" x14ac:dyDescent="0.25">
      <c r="G1045" s="24" t="s">
        <v>1357</v>
      </c>
      <c r="H1045" s="9" t="s">
        <v>747</v>
      </c>
      <c r="I1045" s="11" t="s">
        <v>1721</v>
      </c>
      <c r="J1045" s="1" t="s">
        <v>2837</v>
      </c>
      <c r="S1045" s="24" t="s">
        <v>3806</v>
      </c>
      <c r="T1045" s="14" t="s">
        <v>1124</v>
      </c>
      <c r="U1045" s="5"/>
      <c r="V1045" s="5"/>
      <c r="W1045" s="5"/>
      <c r="X1045" s="5"/>
      <c r="Y1045" s="5"/>
      <c r="Z1045" s="5"/>
    </row>
    <row r="1046" spans="3:26" outlineLevel="1" x14ac:dyDescent="0.25">
      <c r="D1046" s="8" t="s">
        <v>3849</v>
      </c>
      <c r="G1046" s="6" t="s">
        <v>1030</v>
      </c>
      <c r="H1046" s="1" t="s">
        <v>2886</v>
      </c>
      <c r="K1046" s="1" t="s">
        <v>211</v>
      </c>
      <c r="L1046" s="1" t="s">
        <v>69</v>
      </c>
      <c r="S1046" s="24" t="s">
        <v>3806</v>
      </c>
      <c r="T1046" s="14" t="s">
        <v>1124</v>
      </c>
      <c r="U1046" s="5"/>
      <c r="V1046" s="5"/>
      <c r="W1046" s="5"/>
      <c r="X1046" s="5"/>
      <c r="Y1046" s="5"/>
      <c r="Z1046" s="5"/>
    </row>
    <row r="1047" spans="3:26" outlineLevel="1" x14ac:dyDescent="0.25">
      <c r="D1047" s="8" t="s">
        <v>3899</v>
      </c>
      <c r="G1047" s="6" t="s">
        <v>1030</v>
      </c>
      <c r="H1047" s="1" t="s">
        <v>2886</v>
      </c>
      <c r="K1047" s="1" t="s">
        <v>214</v>
      </c>
      <c r="L1047" s="1" t="s">
        <v>69</v>
      </c>
      <c r="S1047" s="24" t="s">
        <v>3806</v>
      </c>
      <c r="T1047" s="14" t="s">
        <v>1124</v>
      </c>
      <c r="U1047" s="5"/>
      <c r="V1047" s="5"/>
      <c r="W1047" s="5"/>
      <c r="X1047" s="5"/>
      <c r="Y1047" s="5"/>
      <c r="Z1047" s="5"/>
    </row>
    <row r="1048" spans="3:26" outlineLevel="1" x14ac:dyDescent="0.25">
      <c r="D1048" s="8" t="s">
        <v>3877</v>
      </c>
      <c r="G1048" s="6" t="s">
        <v>1030</v>
      </c>
      <c r="H1048" s="1" t="s">
        <v>2886</v>
      </c>
      <c r="K1048" s="1" t="s">
        <v>216</v>
      </c>
      <c r="L1048" s="1" t="s">
        <v>69</v>
      </c>
      <c r="S1048" s="24" t="s">
        <v>3806</v>
      </c>
      <c r="T1048" s="14" t="s">
        <v>1124</v>
      </c>
      <c r="U1048" s="5"/>
      <c r="V1048" s="5"/>
      <c r="W1048" s="5"/>
      <c r="X1048" s="5"/>
      <c r="Y1048" s="5"/>
      <c r="Z1048" s="5"/>
    </row>
    <row r="1049" spans="3:26" outlineLevel="1" x14ac:dyDescent="0.25">
      <c r="D1049" s="8" t="s">
        <v>3900</v>
      </c>
      <c r="G1049" s="6" t="s">
        <v>1030</v>
      </c>
      <c r="H1049" s="1" t="s">
        <v>2886</v>
      </c>
      <c r="K1049" s="1" t="s">
        <v>192</v>
      </c>
      <c r="L1049" s="1" t="s">
        <v>69</v>
      </c>
      <c r="S1049" s="24" t="s">
        <v>3806</v>
      </c>
      <c r="T1049" s="14" t="s">
        <v>1124</v>
      </c>
      <c r="U1049" s="5"/>
      <c r="V1049" s="5"/>
      <c r="W1049" s="5"/>
      <c r="X1049" s="5"/>
      <c r="Y1049" s="5"/>
      <c r="Z1049" s="5"/>
    </row>
    <row r="1050" spans="3:26" outlineLevel="1" x14ac:dyDescent="0.25">
      <c r="D1050" s="8" t="s">
        <v>3901</v>
      </c>
      <c r="G1050" s="6" t="s">
        <v>1030</v>
      </c>
      <c r="H1050" s="1" t="s">
        <v>2886</v>
      </c>
      <c r="K1050" s="1" t="s">
        <v>193</v>
      </c>
      <c r="L1050" s="1" t="s">
        <v>123</v>
      </c>
      <c r="S1050" s="24" t="s">
        <v>3806</v>
      </c>
      <c r="T1050" s="14" t="s">
        <v>1124</v>
      </c>
      <c r="U1050" s="5"/>
      <c r="V1050" s="5"/>
      <c r="W1050" s="5"/>
      <c r="X1050" s="5"/>
      <c r="Y1050" s="5"/>
      <c r="Z1050" s="5"/>
    </row>
    <row r="1051" spans="3:26" outlineLevel="1" x14ac:dyDescent="0.25">
      <c r="D1051" s="8" t="s">
        <v>3902</v>
      </c>
      <c r="G1051" s="6" t="s">
        <v>1030</v>
      </c>
      <c r="H1051" s="1" t="s">
        <v>2886</v>
      </c>
      <c r="K1051" s="1" t="s">
        <v>195</v>
      </c>
      <c r="L1051" s="1" t="s">
        <v>69</v>
      </c>
      <c r="S1051" s="24" t="s">
        <v>3806</v>
      </c>
      <c r="T1051" s="14" t="s">
        <v>1124</v>
      </c>
      <c r="U1051" s="5"/>
      <c r="V1051" s="5"/>
      <c r="W1051" s="5"/>
      <c r="X1051" s="5"/>
      <c r="Y1051" s="5"/>
      <c r="Z1051" s="5"/>
    </row>
    <row r="1052" spans="3:26" outlineLevel="1" x14ac:dyDescent="0.25">
      <c r="D1052" s="8" t="s">
        <v>3903</v>
      </c>
      <c r="G1052" s="6" t="s">
        <v>1030</v>
      </c>
      <c r="H1052" s="1" t="s">
        <v>2886</v>
      </c>
      <c r="K1052" s="1" t="s">
        <v>3880</v>
      </c>
      <c r="L1052" s="1" t="s">
        <v>69</v>
      </c>
      <c r="S1052" s="24" t="s">
        <v>3806</v>
      </c>
      <c r="T1052" s="14" t="s">
        <v>1124</v>
      </c>
      <c r="U1052" s="5"/>
      <c r="V1052" s="5"/>
      <c r="W1052" s="5"/>
      <c r="X1052" s="5"/>
      <c r="Y1052" s="5"/>
      <c r="Z1052" s="5"/>
    </row>
    <row r="1053" spans="3:26" outlineLevel="1" x14ac:dyDescent="0.25">
      <c r="D1053" s="8" t="s">
        <v>3904</v>
      </c>
      <c r="G1053" s="6" t="s">
        <v>1030</v>
      </c>
      <c r="H1053" s="1" t="s">
        <v>2886</v>
      </c>
      <c r="K1053" s="1" t="s">
        <v>3905</v>
      </c>
      <c r="L1053" s="1" t="s">
        <v>69</v>
      </c>
      <c r="S1053" s="24" t="s">
        <v>3806</v>
      </c>
      <c r="T1053" s="14" t="s">
        <v>1124</v>
      </c>
      <c r="U1053" s="5"/>
      <c r="V1053" s="5"/>
      <c r="W1053" s="5"/>
      <c r="X1053" s="5"/>
      <c r="Y1053" s="5"/>
      <c r="Z1053" s="5"/>
    </row>
    <row r="1054" spans="3:26" outlineLevel="1" x14ac:dyDescent="0.25">
      <c r="D1054" s="8" t="s">
        <v>3906</v>
      </c>
      <c r="G1054" s="6" t="s">
        <v>1030</v>
      </c>
      <c r="H1054" s="1" t="s">
        <v>2886</v>
      </c>
      <c r="K1054" s="1" t="s">
        <v>3828</v>
      </c>
      <c r="L1054" s="1" t="s">
        <v>123</v>
      </c>
      <c r="S1054" s="24" t="s">
        <v>3806</v>
      </c>
      <c r="T1054" s="14" t="s">
        <v>1124</v>
      </c>
      <c r="U1054" s="5"/>
      <c r="V1054" s="5"/>
      <c r="W1054" s="5"/>
      <c r="X1054" s="5"/>
      <c r="Y1054" s="5"/>
      <c r="Z1054" s="5"/>
    </row>
    <row r="1055" spans="3:26" outlineLevel="1" x14ac:dyDescent="0.25">
      <c r="D1055" s="8" t="s">
        <v>3907</v>
      </c>
      <c r="G1055" s="6" t="s">
        <v>1030</v>
      </c>
      <c r="H1055" s="1" t="s">
        <v>2886</v>
      </c>
      <c r="K1055" s="1" t="s">
        <v>3884</v>
      </c>
      <c r="L1055" s="1" t="s">
        <v>123</v>
      </c>
      <c r="S1055" s="24" t="s">
        <v>3806</v>
      </c>
      <c r="T1055" s="14" t="s">
        <v>1124</v>
      </c>
      <c r="U1055" s="5"/>
      <c r="V1055" s="5"/>
      <c r="W1055" s="5"/>
      <c r="X1055" s="5"/>
      <c r="Y1055" s="5"/>
      <c r="Z1055" s="5"/>
    </row>
    <row r="1056" spans="3:26" outlineLevel="1" x14ac:dyDescent="0.25">
      <c r="D1056" s="8" t="s">
        <v>3908</v>
      </c>
      <c r="G1056" s="6" t="s">
        <v>1030</v>
      </c>
      <c r="H1056" s="1" t="s">
        <v>2886</v>
      </c>
      <c r="K1056" s="1" t="s">
        <v>3888</v>
      </c>
      <c r="L1056" s="1" t="s">
        <v>69</v>
      </c>
      <c r="S1056" s="24" t="s">
        <v>3806</v>
      </c>
      <c r="T1056" s="14" t="s">
        <v>1124</v>
      </c>
      <c r="U1056" s="5"/>
      <c r="V1056" s="5"/>
      <c r="W1056" s="5"/>
      <c r="X1056" s="5"/>
      <c r="Y1056" s="5"/>
      <c r="Z1056" s="5"/>
    </row>
    <row r="1057" spans="4:26" outlineLevel="1" x14ac:dyDescent="0.25">
      <c r="D1057" s="8" t="s">
        <v>3909</v>
      </c>
      <c r="G1057" s="6" t="s">
        <v>1030</v>
      </c>
      <c r="H1057" s="1" t="s">
        <v>2886</v>
      </c>
      <c r="K1057" s="1" t="s">
        <v>3910</v>
      </c>
      <c r="L1057" s="1" t="s">
        <v>69</v>
      </c>
      <c r="S1057" s="24" t="s">
        <v>3806</v>
      </c>
      <c r="T1057" s="14" t="s">
        <v>1124</v>
      </c>
      <c r="U1057" s="5"/>
      <c r="V1057" s="5"/>
      <c r="W1057" s="5"/>
      <c r="X1057" s="5"/>
      <c r="Y1057" s="5"/>
      <c r="Z1057" s="5"/>
    </row>
    <row r="1058" spans="4:26" outlineLevel="1" x14ac:dyDescent="0.25">
      <c r="D1058" s="8" t="s">
        <v>3911</v>
      </c>
      <c r="F1058" s="11" t="s">
        <v>1502</v>
      </c>
      <c r="G1058" s="6" t="s">
        <v>1030</v>
      </c>
      <c r="H1058" s="1" t="s">
        <v>2886</v>
      </c>
      <c r="K1058" s="1" t="s">
        <v>3890</v>
      </c>
      <c r="L1058" s="1" t="s">
        <v>69</v>
      </c>
      <c r="M1058" s="11" t="s">
        <v>1503</v>
      </c>
      <c r="N1058" s="11" t="s">
        <v>1721</v>
      </c>
      <c r="O1058" s="1" t="s">
        <v>3912</v>
      </c>
      <c r="S1058" s="24" t="s">
        <v>3806</v>
      </c>
      <c r="T1058" s="14" t="s">
        <v>1124</v>
      </c>
      <c r="U1058" s="5"/>
      <c r="V1058" s="5"/>
      <c r="W1058" s="5"/>
      <c r="X1058" s="5"/>
      <c r="Y1058" s="5"/>
      <c r="Z1058" s="5"/>
    </row>
    <row r="1059" spans="4:26" outlineLevel="1" x14ac:dyDescent="0.25">
      <c r="D1059" s="8" t="s">
        <v>3913</v>
      </c>
      <c r="F1059" s="11" t="s">
        <v>1502</v>
      </c>
      <c r="G1059" s="6" t="s">
        <v>1030</v>
      </c>
      <c r="H1059" s="1" t="s">
        <v>2886</v>
      </c>
      <c r="K1059" s="1" t="s">
        <v>1023</v>
      </c>
      <c r="L1059" s="1" t="s">
        <v>69</v>
      </c>
      <c r="M1059" s="11" t="s">
        <v>3914</v>
      </c>
      <c r="N1059" s="1" t="s">
        <v>123</v>
      </c>
      <c r="O1059" s="11" t="s">
        <v>1503</v>
      </c>
      <c r="P1059" s="11" t="s">
        <v>1721</v>
      </c>
      <c r="Q1059" s="1" t="s">
        <v>3912</v>
      </c>
      <c r="S1059" s="24" t="s">
        <v>3806</v>
      </c>
      <c r="T1059" s="14" t="s">
        <v>1124</v>
      </c>
      <c r="U1059" s="5"/>
      <c r="V1059" s="5"/>
      <c r="W1059" s="5"/>
      <c r="X1059" s="5"/>
      <c r="Y1059" s="5"/>
      <c r="Z1059" s="5"/>
    </row>
    <row r="1060" spans="4:26" outlineLevel="1" x14ac:dyDescent="0.25">
      <c r="D1060" s="8" t="s">
        <v>3915</v>
      </c>
      <c r="F1060" s="11" t="s">
        <v>1502</v>
      </c>
      <c r="G1060" s="6" t="s">
        <v>1030</v>
      </c>
      <c r="H1060" s="1" t="s">
        <v>2886</v>
      </c>
      <c r="K1060" s="1" t="s">
        <v>1020</v>
      </c>
      <c r="L1060" s="1" t="s">
        <v>69</v>
      </c>
      <c r="M1060" s="11" t="s">
        <v>1503</v>
      </c>
      <c r="N1060" s="11" t="s">
        <v>1721</v>
      </c>
      <c r="O1060" s="1" t="s">
        <v>3912</v>
      </c>
      <c r="S1060" s="24" t="s">
        <v>3806</v>
      </c>
      <c r="T1060" s="14" t="s">
        <v>1124</v>
      </c>
      <c r="U1060" s="5"/>
      <c r="V1060" s="5"/>
      <c r="W1060" s="5"/>
      <c r="X1060" s="5"/>
      <c r="Y1060" s="5"/>
      <c r="Z1060" s="5"/>
    </row>
    <row r="1061" spans="4:26" outlineLevel="1" x14ac:dyDescent="0.25">
      <c r="D1061" s="8" t="s">
        <v>3916</v>
      </c>
      <c r="F1061" s="11" t="s">
        <v>1502</v>
      </c>
      <c r="G1061" s="6" t="s">
        <v>1030</v>
      </c>
      <c r="H1061" s="1" t="s">
        <v>2886</v>
      </c>
      <c r="K1061" s="1" t="s">
        <v>1020</v>
      </c>
      <c r="L1061" s="1" t="s">
        <v>69</v>
      </c>
      <c r="M1061" s="11" t="s">
        <v>3914</v>
      </c>
      <c r="N1061" s="1" t="s">
        <v>123</v>
      </c>
      <c r="O1061" s="11" t="s">
        <v>1503</v>
      </c>
      <c r="P1061" s="11" t="s">
        <v>1721</v>
      </c>
      <c r="Q1061" s="1" t="s">
        <v>3912</v>
      </c>
      <c r="S1061" s="24" t="s">
        <v>3806</v>
      </c>
      <c r="T1061" s="14" t="s">
        <v>1124</v>
      </c>
      <c r="U1061" s="5"/>
      <c r="V1061" s="5"/>
      <c r="W1061" s="5"/>
      <c r="X1061" s="5"/>
      <c r="Y1061" s="5"/>
      <c r="Z1061" s="5"/>
    </row>
    <row r="1062" spans="4:26" outlineLevel="1" x14ac:dyDescent="0.25">
      <c r="D1062" s="8" t="s">
        <v>3917</v>
      </c>
      <c r="F1062" s="11" t="s">
        <v>1502</v>
      </c>
      <c r="G1062" s="6" t="s">
        <v>1030</v>
      </c>
      <c r="H1062" s="1" t="s">
        <v>2886</v>
      </c>
      <c r="K1062" s="1" t="s">
        <v>3830</v>
      </c>
      <c r="L1062" s="1" t="s">
        <v>69</v>
      </c>
      <c r="M1062" s="11" t="s">
        <v>1503</v>
      </c>
      <c r="N1062" s="11" t="s">
        <v>1721</v>
      </c>
      <c r="O1062" s="1" t="s">
        <v>3912</v>
      </c>
      <c r="S1062" s="24" t="s">
        <v>3806</v>
      </c>
      <c r="T1062" s="14" t="s">
        <v>1124</v>
      </c>
      <c r="U1062" s="5"/>
      <c r="V1062" s="5"/>
      <c r="W1062" s="5"/>
      <c r="X1062" s="5"/>
      <c r="Y1062" s="5"/>
      <c r="Z1062" s="5"/>
    </row>
    <row r="1063" spans="4:26" outlineLevel="1" x14ac:dyDescent="0.25">
      <c r="D1063" s="8" t="s">
        <v>3918</v>
      </c>
      <c r="F1063" s="11" t="s">
        <v>1502</v>
      </c>
      <c r="G1063" s="6" t="s">
        <v>1030</v>
      </c>
      <c r="H1063" s="1" t="s">
        <v>2886</v>
      </c>
      <c r="K1063" s="1" t="s">
        <v>3830</v>
      </c>
      <c r="L1063" s="1" t="s">
        <v>69</v>
      </c>
      <c r="M1063" s="11" t="s">
        <v>3914</v>
      </c>
      <c r="N1063" s="1" t="s">
        <v>123</v>
      </c>
      <c r="O1063" s="11" t="s">
        <v>1503</v>
      </c>
      <c r="P1063" s="11" t="s">
        <v>1721</v>
      </c>
      <c r="Q1063" s="1" t="s">
        <v>3912</v>
      </c>
      <c r="S1063" s="24" t="s">
        <v>3806</v>
      </c>
      <c r="T1063" s="14" t="s">
        <v>1124</v>
      </c>
      <c r="U1063" s="5"/>
      <c r="V1063" s="5"/>
      <c r="W1063" s="5"/>
      <c r="X1063" s="5"/>
      <c r="Y1063" s="5"/>
      <c r="Z1063" s="5"/>
    </row>
    <row r="1064" spans="4:26" outlineLevel="1" x14ac:dyDescent="0.25">
      <c r="D1064" s="8" t="s">
        <v>3919</v>
      </c>
      <c r="F1064" s="11" t="s">
        <v>1502</v>
      </c>
      <c r="G1064" s="6" t="s">
        <v>1030</v>
      </c>
      <c r="H1064" s="1" t="s">
        <v>2886</v>
      </c>
      <c r="K1064" s="1" t="s">
        <v>3920</v>
      </c>
      <c r="L1064" s="1" t="s">
        <v>69</v>
      </c>
      <c r="M1064" s="11" t="s">
        <v>1503</v>
      </c>
      <c r="N1064" s="11" t="s">
        <v>1721</v>
      </c>
      <c r="O1064" s="1" t="s">
        <v>3912</v>
      </c>
      <c r="S1064" s="24" t="s">
        <v>3806</v>
      </c>
      <c r="T1064" s="14" t="s">
        <v>1124</v>
      </c>
      <c r="U1064" s="5"/>
      <c r="V1064" s="5"/>
      <c r="W1064" s="5"/>
      <c r="X1064" s="5"/>
      <c r="Y1064" s="5"/>
      <c r="Z1064" s="5"/>
    </row>
    <row r="1065" spans="4:26" outlineLevel="1" x14ac:dyDescent="0.25">
      <c r="D1065" s="8" t="s">
        <v>3921</v>
      </c>
      <c r="F1065" s="11" t="s">
        <v>1502</v>
      </c>
      <c r="G1065" s="6" t="s">
        <v>1030</v>
      </c>
      <c r="H1065" s="1" t="s">
        <v>2886</v>
      </c>
      <c r="K1065" s="1" t="s">
        <v>3920</v>
      </c>
      <c r="L1065" s="1" t="s">
        <v>69</v>
      </c>
      <c r="M1065" s="11" t="s">
        <v>3914</v>
      </c>
      <c r="N1065" s="1" t="s">
        <v>123</v>
      </c>
      <c r="O1065" s="11" t="s">
        <v>1503</v>
      </c>
      <c r="P1065" s="11" t="s">
        <v>1721</v>
      </c>
      <c r="Q1065" s="1" t="s">
        <v>2885</v>
      </c>
      <c r="S1065" s="24" t="s">
        <v>3806</v>
      </c>
      <c r="T1065" s="14" t="s">
        <v>1124</v>
      </c>
      <c r="U1065" s="5"/>
      <c r="V1065" s="5"/>
      <c r="W1065" s="5"/>
      <c r="X1065" s="5"/>
      <c r="Y1065" s="5"/>
      <c r="Z1065" s="5"/>
    </row>
    <row r="1066" spans="4:26" outlineLevel="1" x14ac:dyDescent="0.25">
      <c r="D1066" s="8" t="s">
        <v>3922</v>
      </c>
      <c r="F1066" s="11" t="s">
        <v>1502</v>
      </c>
      <c r="G1066" s="6" t="s">
        <v>1030</v>
      </c>
      <c r="H1066" s="1" t="s">
        <v>2886</v>
      </c>
      <c r="K1066" s="1" t="s">
        <v>3832</v>
      </c>
      <c r="L1066" s="1" t="s">
        <v>69</v>
      </c>
      <c r="M1066" s="11" t="s">
        <v>1503</v>
      </c>
      <c r="N1066" s="11" t="s">
        <v>1721</v>
      </c>
      <c r="O1066" s="1" t="s">
        <v>3912</v>
      </c>
      <c r="S1066" s="24" t="s">
        <v>3806</v>
      </c>
      <c r="T1066" s="14" t="s">
        <v>1124</v>
      </c>
      <c r="U1066" s="5"/>
      <c r="V1066" s="5"/>
      <c r="W1066" s="5"/>
      <c r="X1066" s="5"/>
      <c r="Y1066" s="5"/>
      <c r="Z1066" s="5"/>
    </row>
    <row r="1067" spans="4:26" outlineLevel="1" x14ac:dyDescent="0.25">
      <c r="D1067" s="8" t="s">
        <v>3923</v>
      </c>
      <c r="F1067" s="11" t="s">
        <v>1502</v>
      </c>
      <c r="G1067" s="6" t="s">
        <v>1030</v>
      </c>
      <c r="H1067" s="1" t="s">
        <v>2886</v>
      </c>
      <c r="K1067" s="1" t="s">
        <v>3832</v>
      </c>
      <c r="L1067" s="1" t="s">
        <v>69</v>
      </c>
      <c r="M1067" s="11" t="s">
        <v>3914</v>
      </c>
      <c r="N1067" s="1" t="s">
        <v>123</v>
      </c>
      <c r="O1067" s="11" t="s">
        <v>1503</v>
      </c>
      <c r="P1067" s="11" t="s">
        <v>1721</v>
      </c>
      <c r="Q1067" s="1" t="s">
        <v>3912</v>
      </c>
      <c r="S1067" s="24" t="s">
        <v>3806</v>
      </c>
      <c r="T1067" s="14" t="s">
        <v>1124</v>
      </c>
      <c r="U1067" s="5"/>
      <c r="V1067" s="5"/>
      <c r="W1067" s="5"/>
      <c r="X1067" s="5"/>
      <c r="Y1067" s="5"/>
      <c r="Z1067" s="5"/>
    </row>
    <row r="1068" spans="4:26" outlineLevel="1" x14ac:dyDescent="0.25">
      <c r="D1068" s="8" t="s">
        <v>3924</v>
      </c>
      <c r="F1068" s="11" t="s">
        <v>1502</v>
      </c>
      <c r="G1068" s="6" t="s">
        <v>1030</v>
      </c>
      <c r="H1068" s="1" t="s">
        <v>2886</v>
      </c>
      <c r="K1068" s="1" t="s">
        <v>3925</v>
      </c>
      <c r="L1068" s="1" t="s">
        <v>69</v>
      </c>
      <c r="M1068" s="11" t="s">
        <v>1503</v>
      </c>
      <c r="N1068" s="11" t="s">
        <v>1721</v>
      </c>
      <c r="O1068" s="1" t="s">
        <v>3912</v>
      </c>
      <c r="S1068" s="24" t="s">
        <v>3806</v>
      </c>
      <c r="T1068" s="14" t="s">
        <v>1124</v>
      </c>
      <c r="U1068" s="5"/>
      <c r="V1068" s="5"/>
      <c r="W1068" s="5"/>
      <c r="X1068" s="5"/>
      <c r="Y1068" s="5"/>
      <c r="Z1068" s="5"/>
    </row>
    <row r="1069" spans="4:26" outlineLevel="1" x14ac:dyDescent="0.25">
      <c r="D1069" s="8" t="s">
        <v>3926</v>
      </c>
      <c r="F1069" s="11" t="s">
        <v>1502</v>
      </c>
      <c r="G1069" s="6" t="s">
        <v>1030</v>
      </c>
      <c r="H1069" s="1" t="s">
        <v>2886</v>
      </c>
      <c r="K1069" s="1" t="s">
        <v>3925</v>
      </c>
      <c r="L1069" s="1" t="s">
        <v>69</v>
      </c>
      <c r="M1069" s="11" t="s">
        <v>3914</v>
      </c>
      <c r="N1069" s="1" t="s">
        <v>123</v>
      </c>
      <c r="O1069" s="11" t="s">
        <v>1503</v>
      </c>
      <c r="P1069" s="11" t="s">
        <v>1721</v>
      </c>
      <c r="Q1069" s="1" t="s">
        <v>3912</v>
      </c>
      <c r="S1069" s="24" t="s">
        <v>3806</v>
      </c>
      <c r="T1069" s="14" t="s">
        <v>1124</v>
      </c>
      <c r="U1069" s="5"/>
      <c r="V1069" s="5"/>
      <c r="W1069" s="5"/>
      <c r="X1069" s="5"/>
      <c r="Y1069" s="5"/>
      <c r="Z1069" s="5"/>
    </row>
    <row r="1070" spans="4:26" outlineLevel="1" x14ac:dyDescent="0.25">
      <c r="D1070" s="8" t="s">
        <v>3927</v>
      </c>
      <c r="F1070" s="11" t="s">
        <v>1502</v>
      </c>
      <c r="G1070" s="6" t="s">
        <v>1030</v>
      </c>
      <c r="H1070" s="1" t="s">
        <v>2886</v>
      </c>
      <c r="K1070" s="1" t="s">
        <v>3928</v>
      </c>
      <c r="L1070" s="1" t="s">
        <v>69</v>
      </c>
      <c r="M1070" s="11" t="s">
        <v>1503</v>
      </c>
      <c r="N1070" s="11" t="s">
        <v>1721</v>
      </c>
      <c r="O1070" s="1" t="s">
        <v>3912</v>
      </c>
      <c r="S1070" s="24" t="s">
        <v>3806</v>
      </c>
      <c r="T1070" s="14" t="s">
        <v>1124</v>
      </c>
      <c r="U1070" s="5"/>
      <c r="V1070" s="5"/>
      <c r="W1070" s="5"/>
      <c r="X1070" s="5"/>
      <c r="Y1070" s="5"/>
      <c r="Z1070" s="5"/>
    </row>
    <row r="1071" spans="4:26" outlineLevel="1" x14ac:dyDescent="0.25">
      <c r="D1071" s="8" t="s">
        <v>3929</v>
      </c>
      <c r="F1071" s="11" t="s">
        <v>1502</v>
      </c>
      <c r="G1071" s="6" t="s">
        <v>1030</v>
      </c>
      <c r="H1071" s="1" t="s">
        <v>2886</v>
      </c>
      <c r="K1071" s="1" t="s">
        <v>3928</v>
      </c>
      <c r="L1071" s="1" t="s">
        <v>69</v>
      </c>
      <c r="M1071" s="11" t="s">
        <v>3914</v>
      </c>
      <c r="N1071" s="1" t="s">
        <v>123</v>
      </c>
      <c r="O1071" s="11" t="s">
        <v>1503</v>
      </c>
      <c r="P1071" s="11" t="s">
        <v>1721</v>
      </c>
      <c r="Q1071" s="1" t="s">
        <v>3912</v>
      </c>
      <c r="S1071" s="24" t="s">
        <v>3806</v>
      </c>
      <c r="T1071" s="14" t="s">
        <v>1124</v>
      </c>
      <c r="U1071" s="5"/>
      <c r="V1071" s="5"/>
      <c r="W1071" s="5"/>
      <c r="X1071" s="5"/>
      <c r="Y1071" s="5"/>
      <c r="Z1071" s="5"/>
    </row>
    <row r="1072" spans="4:26" outlineLevel="1" x14ac:dyDescent="0.25">
      <c r="D1072" s="8" t="s">
        <v>3930</v>
      </c>
      <c r="F1072" s="11" t="s">
        <v>1502</v>
      </c>
      <c r="G1072" s="6" t="s">
        <v>1030</v>
      </c>
      <c r="H1072" s="1" t="s">
        <v>2886</v>
      </c>
      <c r="K1072" s="1" t="s">
        <v>3834</v>
      </c>
      <c r="L1072" s="1" t="s">
        <v>69</v>
      </c>
      <c r="M1072" s="11" t="s">
        <v>1503</v>
      </c>
      <c r="N1072" s="11" t="s">
        <v>1721</v>
      </c>
      <c r="O1072" s="1" t="s">
        <v>3912</v>
      </c>
      <c r="S1072" s="24" t="s">
        <v>3806</v>
      </c>
      <c r="T1072" s="14" t="s">
        <v>1124</v>
      </c>
      <c r="U1072" s="5"/>
      <c r="V1072" s="5"/>
      <c r="W1072" s="5"/>
      <c r="X1072" s="5"/>
      <c r="Y1072" s="5"/>
      <c r="Z1072" s="5"/>
    </row>
    <row r="1073" spans="1:26" outlineLevel="1" x14ac:dyDescent="0.25">
      <c r="D1073" s="8" t="s">
        <v>3931</v>
      </c>
      <c r="F1073" s="11" t="s">
        <v>1502</v>
      </c>
      <c r="G1073" s="6" t="s">
        <v>1030</v>
      </c>
      <c r="H1073" s="1" t="s">
        <v>2886</v>
      </c>
      <c r="K1073" s="1" t="s">
        <v>3834</v>
      </c>
      <c r="L1073" s="1" t="s">
        <v>69</v>
      </c>
      <c r="M1073" s="11" t="s">
        <v>3914</v>
      </c>
      <c r="N1073" s="1" t="s">
        <v>123</v>
      </c>
      <c r="O1073" s="11" t="s">
        <v>1503</v>
      </c>
      <c r="P1073" s="11" t="s">
        <v>1721</v>
      </c>
      <c r="Q1073" s="1" t="s">
        <v>2885</v>
      </c>
      <c r="S1073" s="24" t="s">
        <v>3808</v>
      </c>
    </row>
    <row r="1074" spans="1:26" outlineLevel="1" x14ac:dyDescent="0.25">
      <c r="C1074" s="6" t="s">
        <v>871</v>
      </c>
      <c r="D1074" s="1" t="s">
        <v>2886</v>
      </c>
      <c r="F1074" s="1" t="s">
        <v>74</v>
      </c>
    </row>
    <row r="1075" spans="1:26" outlineLevel="1" x14ac:dyDescent="0.25">
      <c r="C1075" s="6" t="s">
        <v>871</v>
      </c>
      <c r="D1075" s="1" t="s">
        <v>2887</v>
      </c>
      <c r="F1075" s="1" t="s">
        <v>74</v>
      </c>
    </row>
    <row r="1076" spans="1:26" outlineLevel="1" x14ac:dyDescent="0.25"/>
    <row r="1077" spans="1:26" outlineLevel="1" x14ac:dyDescent="0.25">
      <c r="C1077" s="7" t="s">
        <v>1185</v>
      </c>
      <c r="D1077" s="1" t="s">
        <v>3633</v>
      </c>
      <c r="F1077" s="6" t="s">
        <v>1107</v>
      </c>
      <c r="G1077" s="1" t="s">
        <v>3805</v>
      </c>
      <c r="J1077" s="5" t="s">
        <v>2841</v>
      </c>
      <c r="K1077" s="5"/>
      <c r="L1077" s="5"/>
      <c r="M1077" s="5"/>
      <c r="N1077" s="5"/>
      <c r="O1077" s="5"/>
      <c r="P1077" s="5"/>
      <c r="Q1077" s="5"/>
      <c r="R1077" s="5"/>
      <c r="S1077" s="5"/>
      <c r="T1077" s="5"/>
      <c r="U1077" s="5"/>
      <c r="V1077" s="5"/>
      <c r="W1077" s="5"/>
      <c r="X1077" s="5"/>
      <c r="Y1077" s="5"/>
      <c r="Z1077" s="5"/>
    </row>
    <row r="1078" spans="1:26" outlineLevel="1" x14ac:dyDescent="0.25"/>
    <row r="1079" spans="1:26" outlineLevel="1" x14ac:dyDescent="0.25">
      <c r="B1079" s="7" t="s">
        <v>1095</v>
      </c>
    </row>
    <row r="1080" spans="1:26" outlineLevel="1" x14ac:dyDescent="0.25"/>
    <row r="1081" spans="1:26" x14ac:dyDescent="0.25">
      <c r="A1081" s="2" t="s">
        <v>869</v>
      </c>
      <c r="B1081" s="3" t="s">
        <v>3932</v>
      </c>
      <c r="C1081" s="4"/>
      <c r="D1081" s="4" t="s">
        <v>2888</v>
      </c>
      <c r="E1081" s="4"/>
      <c r="F1081" s="4"/>
      <c r="G1081" s="4"/>
      <c r="H1081" s="4"/>
      <c r="I1081" s="4"/>
      <c r="J1081" s="4"/>
      <c r="K1081" s="4"/>
      <c r="L1081" s="4"/>
      <c r="M1081" s="4"/>
      <c r="N1081" s="4"/>
      <c r="O1081" s="4"/>
      <c r="P1081" s="4"/>
      <c r="Q1081" s="4"/>
      <c r="R1081" s="4"/>
      <c r="S1081" s="4"/>
      <c r="T1081" s="4"/>
      <c r="U1081" s="4"/>
      <c r="V1081" s="4"/>
      <c r="W1081" s="4"/>
      <c r="X1081" s="4"/>
      <c r="Y1081" s="4"/>
      <c r="Z1081" s="4"/>
    </row>
    <row r="1082" spans="1:26" outlineLevel="1" x14ac:dyDescent="0.25"/>
    <row r="1083" spans="1:26" outlineLevel="1" x14ac:dyDescent="0.25"/>
    <row r="1084" spans="1:26" outlineLevel="1" x14ac:dyDescent="0.25">
      <c r="B1084" s="5" t="s">
        <v>3630</v>
      </c>
      <c r="C1084" s="5" t="s">
        <v>3933</v>
      </c>
      <c r="D1084" s="5"/>
      <c r="E1084" s="5"/>
      <c r="F1084" s="5"/>
      <c r="G1084" s="5" t="s">
        <v>871</v>
      </c>
      <c r="H1084" s="5" t="s">
        <v>2830</v>
      </c>
      <c r="I1084" s="5"/>
      <c r="J1084" s="5"/>
      <c r="K1084" s="5"/>
      <c r="L1084" s="5"/>
      <c r="M1084" s="5"/>
      <c r="N1084" s="5"/>
      <c r="O1084" s="5"/>
      <c r="P1084" s="5"/>
      <c r="Q1084" s="5"/>
      <c r="R1084" s="5"/>
      <c r="S1084" s="5"/>
      <c r="T1084" s="5"/>
      <c r="U1084" s="5"/>
      <c r="V1084" s="5"/>
      <c r="W1084" s="5"/>
      <c r="X1084" s="5"/>
      <c r="Y1084" s="5"/>
      <c r="Z1084" s="5"/>
    </row>
    <row r="1085" spans="1:26" outlineLevel="1" x14ac:dyDescent="0.25">
      <c r="B1085" s="7" t="s">
        <v>1086</v>
      </c>
      <c r="C1085" s="6" t="s">
        <v>871</v>
      </c>
      <c r="D1085" s="1" t="s">
        <v>2830</v>
      </c>
      <c r="F1085" s="11" t="s">
        <v>1088</v>
      </c>
      <c r="G1085" s="1" t="s">
        <v>69</v>
      </c>
      <c r="I1085" s="5" t="s">
        <v>3099</v>
      </c>
      <c r="J1085" s="5"/>
      <c r="K1085" s="5"/>
      <c r="L1085" s="5"/>
      <c r="M1085" s="5"/>
      <c r="N1085" s="5"/>
      <c r="O1085" s="5"/>
      <c r="P1085" s="5"/>
      <c r="Q1085" s="5"/>
      <c r="R1085" s="5"/>
      <c r="S1085" s="5"/>
      <c r="T1085" s="5"/>
      <c r="U1085" s="5"/>
      <c r="V1085" s="5"/>
      <c r="W1085" s="5"/>
      <c r="X1085" s="5"/>
      <c r="Y1085" s="5"/>
      <c r="Z1085" s="5"/>
    </row>
    <row r="1086" spans="1:26" outlineLevel="1" x14ac:dyDescent="0.25">
      <c r="C1086" s="6" t="s">
        <v>871</v>
      </c>
      <c r="D1086" s="1" t="s">
        <v>3629</v>
      </c>
      <c r="G1086" s="1" t="s">
        <v>74</v>
      </c>
    </row>
    <row r="1087" spans="1:26" outlineLevel="1" x14ac:dyDescent="0.25">
      <c r="C1087" s="6" t="s">
        <v>871</v>
      </c>
      <c r="D1087" s="1" t="s">
        <v>2830</v>
      </c>
      <c r="G1087" s="1" t="s">
        <v>74</v>
      </c>
    </row>
    <row r="1088" spans="1:26" outlineLevel="1" x14ac:dyDescent="0.25">
      <c r="C1088" s="6" t="s">
        <v>871</v>
      </c>
      <c r="D1088" s="1" t="s">
        <v>2834</v>
      </c>
      <c r="G1088" s="8" t="s">
        <v>1081</v>
      </c>
    </row>
    <row r="1089" spans="3:26" outlineLevel="1" x14ac:dyDescent="0.25">
      <c r="C1089" s="6" t="s">
        <v>1107</v>
      </c>
      <c r="D1089" s="1" t="s">
        <v>3934</v>
      </c>
      <c r="F1089" s="6" t="s">
        <v>1122</v>
      </c>
      <c r="H1089" s="6" t="s">
        <v>420</v>
      </c>
      <c r="I1089" s="9" t="s">
        <v>1238</v>
      </c>
    </row>
    <row r="1090" spans="3:26" outlineLevel="1" x14ac:dyDescent="0.25">
      <c r="C1090" s="5" t="s">
        <v>3945</v>
      </c>
      <c r="D1090" s="5"/>
      <c r="E1090" s="5"/>
      <c r="F1090" s="5"/>
      <c r="G1090" s="5"/>
      <c r="H1090" s="5"/>
      <c r="I1090" s="5"/>
      <c r="J1090" s="5"/>
      <c r="K1090" s="5"/>
      <c r="L1090" s="5"/>
      <c r="M1090" s="5"/>
      <c r="N1090" s="5"/>
      <c r="O1090" s="5"/>
      <c r="P1090" s="5"/>
      <c r="Q1090" s="5"/>
      <c r="R1090" s="5"/>
      <c r="S1090" s="5"/>
      <c r="T1090" s="5"/>
      <c r="U1090" s="5"/>
      <c r="V1090" s="5"/>
      <c r="W1090" s="5"/>
      <c r="X1090" s="5"/>
      <c r="Y1090" s="5"/>
      <c r="Z1090" s="5"/>
    </row>
    <row r="1091" spans="3:26" outlineLevel="1" x14ac:dyDescent="0.25">
      <c r="C1091" s="7" t="s">
        <v>1005</v>
      </c>
      <c r="D1091" s="1" t="s">
        <v>2831</v>
      </c>
      <c r="F1091" s="5" t="s">
        <v>2832</v>
      </c>
      <c r="G1091" s="5"/>
      <c r="H1091" s="5"/>
      <c r="I1091" s="5"/>
      <c r="J1091" s="5"/>
      <c r="K1091" s="5"/>
      <c r="L1091" s="5"/>
      <c r="M1091" s="5"/>
      <c r="N1091" s="5"/>
      <c r="O1091" s="5"/>
      <c r="P1091" s="5"/>
      <c r="Q1091" s="5"/>
      <c r="R1091" s="5"/>
      <c r="S1091" s="5"/>
      <c r="T1091" s="5"/>
      <c r="U1091" s="5"/>
      <c r="V1091" s="5"/>
      <c r="W1091" s="5"/>
      <c r="X1091" s="5"/>
      <c r="Y1091" s="5"/>
      <c r="Z1091" s="5"/>
    </row>
    <row r="1092" spans="3:26" outlineLevel="1" x14ac:dyDescent="0.25">
      <c r="C1092" s="6" t="s">
        <v>1107</v>
      </c>
      <c r="D1092" s="1" t="s">
        <v>3003</v>
      </c>
      <c r="E1092" s="8" t="s">
        <v>1081</v>
      </c>
    </row>
    <row r="1093" spans="3:26" outlineLevel="1" x14ac:dyDescent="0.25">
      <c r="C1093" s="7" t="s">
        <v>1086</v>
      </c>
      <c r="D1093" s="9" t="s">
        <v>233</v>
      </c>
      <c r="E1093" s="11" t="s">
        <v>1088</v>
      </c>
      <c r="F1093" s="1" t="s">
        <v>74</v>
      </c>
    </row>
    <row r="1094" spans="3:26" outlineLevel="1" x14ac:dyDescent="0.25">
      <c r="D1094" s="6" t="s">
        <v>1107</v>
      </c>
      <c r="E1094" s="1" t="s">
        <v>3003</v>
      </c>
      <c r="G1094" s="6" t="s">
        <v>1122</v>
      </c>
      <c r="H1094" s="8" t="s">
        <v>3100</v>
      </c>
      <c r="J1094" s="6" t="s">
        <v>420</v>
      </c>
      <c r="K1094" s="6" t="s">
        <v>871</v>
      </c>
      <c r="L1094" s="1" t="s">
        <v>2834</v>
      </c>
    </row>
    <row r="1095" spans="3:26" outlineLevel="1" x14ac:dyDescent="0.25">
      <c r="D1095" s="6" t="s">
        <v>871</v>
      </c>
      <c r="E1095" s="1" t="s">
        <v>3789</v>
      </c>
      <c r="G1095" s="8" t="s">
        <v>3793</v>
      </c>
    </row>
    <row r="1096" spans="3:26" outlineLevel="1" x14ac:dyDescent="0.25">
      <c r="D1096" s="6" t="s">
        <v>871</v>
      </c>
      <c r="E1096" s="1" t="s">
        <v>3788</v>
      </c>
      <c r="G1096" s="1" t="s">
        <v>69</v>
      </c>
    </row>
    <row r="1097" spans="3:26" outlineLevel="1" x14ac:dyDescent="0.25">
      <c r="C1097" s="7" t="s">
        <v>1094</v>
      </c>
    </row>
    <row r="1098" spans="3:26" outlineLevel="1" x14ac:dyDescent="0.25">
      <c r="D1098" s="6" t="s">
        <v>1107</v>
      </c>
      <c r="E1098" s="1" t="s">
        <v>3003</v>
      </c>
      <c r="G1098" s="6" t="s">
        <v>1122</v>
      </c>
      <c r="H1098" s="8" t="s">
        <v>3794</v>
      </c>
      <c r="J1098" s="6" t="s">
        <v>420</v>
      </c>
      <c r="K1098" s="6" t="s">
        <v>871</v>
      </c>
      <c r="L1098" s="1" t="s">
        <v>2834</v>
      </c>
    </row>
    <row r="1099" spans="3:26" outlineLevel="1" x14ac:dyDescent="0.25">
      <c r="D1099" s="6" t="s">
        <v>871</v>
      </c>
      <c r="E1099" s="1" t="s">
        <v>3789</v>
      </c>
      <c r="G1099" s="8" t="s">
        <v>3795</v>
      </c>
    </row>
    <row r="1100" spans="3:26" outlineLevel="1" x14ac:dyDescent="0.25">
      <c r="D1100" s="6" t="s">
        <v>871</v>
      </c>
      <c r="E1100" s="1" t="s">
        <v>3788</v>
      </c>
      <c r="G1100" s="1" t="s">
        <v>123</v>
      </c>
    </row>
    <row r="1101" spans="3:26" outlineLevel="1" x14ac:dyDescent="0.25">
      <c r="C1101" s="7" t="s">
        <v>1095</v>
      </c>
    </row>
    <row r="1102" spans="3:26" outlineLevel="1" x14ac:dyDescent="0.25"/>
    <row r="1103" spans="3:26" outlineLevel="1" x14ac:dyDescent="0.25">
      <c r="C1103" s="6" t="s">
        <v>1030</v>
      </c>
      <c r="D1103" s="1" t="s">
        <v>2833</v>
      </c>
      <c r="F1103" s="1" t="s">
        <v>74</v>
      </c>
      <c r="G1103" s="1" t="s">
        <v>1024</v>
      </c>
      <c r="H1103" s="6" t="s">
        <v>1365</v>
      </c>
      <c r="I1103" s="6" t="s">
        <v>420</v>
      </c>
      <c r="J1103" s="1" t="s">
        <v>3003</v>
      </c>
      <c r="K1103" s="1" t="s">
        <v>74</v>
      </c>
      <c r="L1103" s="1" t="s">
        <v>1024</v>
      </c>
    </row>
    <row r="1104" spans="3:26" outlineLevel="1" x14ac:dyDescent="0.25"/>
    <row r="1105" spans="1:26" outlineLevel="1" x14ac:dyDescent="0.25">
      <c r="C1105" s="6" t="s">
        <v>1107</v>
      </c>
      <c r="D1105" s="1" t="s">
        <v>3003</v>
      </c>
      <c r="F1105" s="6" t="s">
        <v>1122</v>
      </c>
      <c r="H1105" s="6" t="s">
        <v>420</v>
      </c>
      <c r="I1105" s="6" t="s">
        <v>1107</v>
      </c>
      <c r="J1105" s="1" t="s">
        <v>3003</v>
      </c>
      <c r="K1105" s="8" t="s">
        <v>3005</v>
      </c>
    </row>
    <row r="1106" spans="1:26" outlineLevel="1" x14ac:dyDescent="0.25"/>
    <row r="1107" spans="1:26" outlineLevel="1" x14ac:dyDescent="0.25">
      <c r="C1107" s="6" t="s">
        <v>1107</v>
      </c>
      <c r="D1107" s="1" t="s">
        <v>3946</v>
      </c>
      <c r="E1107" s="6" t="s">
        <v>1122</v>
      </c>
      <c r="F1107" s="8" t="s">
        <v>5126</v>
      </c>
      <c r="O1107" s="14" t="s">
        <v>1124</v>
      </c>
      <c r="P1107" s="5"/>
      <c r="Q1107" s="5"/>
      <c r="R1107" s="5"/>
      <c r="S1107" s="5"/>
      <c r="T1107" s="5"/>
      <c r="U1107" s="5"/>
      <c r="V1107" s="5"/>
      <c r="W1107" s="5"/>
      <c r="X1107" s="5"/>
      <c r="Y1107" s="5"/>
      <c r="Z1107" s="5"/>
    </row>
    <row r="1108" spans="1:26" outlineLevel="1" x14ac:dyDescent="0.25">
      <c r="F1108" s="8" t="s">
        <v>1125</v>
      </c>
      <c r="G1108" s="6" t="s">
        <v>420</v>
      </c>
      <c r="H1108" s="1" t="s">
        <v>3003</v>
      </c>
      <c r="K1108" s="8" t="s">
        <v>1125</v>
      </c>
      <c r="L1108" s="8" t="s">
        <v>1674</v>
      </c>
      <c r="O1108" s="14" t="s">
        <v>1124</v>
      </c>
      <c r="P1108" s="5"/>
      <c r="Q1108" s="5"/>
      <c r="R1108" s="5"/>
      <c r="S1108" s="5"/>
      <c r="T1108" s="5"/>
      <c r="U1108" s="5"/>
      <c r="V1108" s="5"/>
      <c r="W1108" s="5"/>
      <c r="X1108" s="5"/>
      <c r="Y1108" s="5"/>
      <c r="Z1108" s="5"/>
    </row>
    <row r="1109" spans="1:26" outlineLevel="1" x14ac:dyDescent="0.25">
      <c r="G1109" s="6" t="s">
        <v>871</v>
      </c>
      <c r="H1109" s="1" t="s">
        <v>3800</v>
      </c>
      <c r="M1109" s="8" t="s">
        <v>1126</v>
      </c>
    </row>
    <row r="1110" spans="1:26" outlineLevel="1" x14ac:dyDescent="0.25">
      <c r="C1110" s="7" t="s">
        <v>3944</v>
      </c>
      <c r="D1110" s="1" t="s">
        <v>3348</v>
      </c>
      <c r="F1110" s="6" t="s">
        <v>1107</v>
      </c>
      <c r="G1110" s="1" t="s">
        <v>3946</v>
      </c>
    </row>
    <row r="1111" spans="1:26" outlineLevel="1" x14ac:dyDescent="0.25"/>
    <row r="1112" spans="1:26" outlineLevel="1" x14ac:dyDescent="0.25"/>
    <row r="1113" spans="1:26" outlineLevel="1" x14ac:dyDescent="0.25"/>
    <row r="1114" spans="1:26" outlineLevel="1" x14ac:dyDescent="0.25"/>
    <row r="1115" spans="1:26" s="36" customFormat="1" outlineLevel="1" x14ac:dyDescent="0.25">
      <c r="A1115" s="1"/>
      <c r="B1115" s="1"/>
      <c r="C1115" s="6" t="s">
        <v>1107</v>
      </c>
      <c r="D1115" s="1" t="s">
        <v>3636</v>
      </c>
      <c r="E1115" s="1"/>
      <c r="F1115" s="6" t="s">
        <v>1184</v>
      </c>
      <c r="G1115" s="6" t="s">
        <v>871</v>
      </c>
      <c r="H1115" s="1" t="s">
        <v>3644</v>
      </c>
      <c r="I1115" s="1"/>
      <c r="J1115" s="1"/>
      <c r="K1115" s="1"/>
      <c r="L1115" s="1"/>
      <c r="M1115" s="1"/>
      <c r="N1115" s="1"/>
      <c r="O1115" s="1"/>
      <c r="P1115" s="1"/>
      <c r="Q1115" s="1"/>
      <c r="R1115" s="1"/>
      <c r="S1115" s="1"/>
      <c r="T1115" s="1"/>
      <c r="U1115" s="1"/>
      <c r="V1115" s="1"/>
      <c r="W1115" s="1"/>
      <c r="X1115" s="1"/>
      <c r="Y1115" s="1"/>
      <c r="Z1115" s="1"/>
    </row>
    <row r="1116" spans="1:26" s="36" customFormat="1" outlineLevel="1" x14ac:dyDescent="0.2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spans="1:26" s="36" customFormat="1" outlineLevel="1" x14ac:dyDescent="0.25">
      <c r="A1117" s="1"/>
      <c r="B1117" s="1"/>
      <c r="C1117" s="6" t="s">
        <v>1182</v>
      </c>
      <c r="D1117" s="1" t="s">
        <v>3947</v>
      </c>
      <c r="E1117" s="1" t="s">
        <v>214</v>
      </c>
      <c r="F1117" s="1"/>
      <c r="G1117" s="1"/>
      <c r="H1117" s="1"/>
      <c r="I1117" s="1"/>
      <c r="J1117" s="1"/>
      <c r="K1117" s="1"/>
      <c r="L1117" s="1"/>
      <c r="M1117" s="1"/>
      <c r="N1117" s="1"/>
      <c r="O1117" s="1"/>
      <c r="P1117" s="1"/>
      <c r="Q1117" s="1"/>
      <c r="R1117" s="1"/>
      <c r="S1117" s="1"/>
      <c r="T1117" s="1"/>
      <c r="U1117" s="1"/>
      <c r="V1117" s="1"/>
      <c r="W1117" s="1"/>
      <c r="X1117" s="1"/>
      <c r="Y1117" s="1"/>
      <c r="Z1117" s="1"/>
    </row>
    <row r="1118" spans="1:26" s="36" customFormat="1" outlineLevel="1" x14ac:dyDescent="0.25">
      <c r="A1118" s="1"/>
      <c r="B1118" s="1"/>
      <c r="C1118" s="6" t="s">
        <v>1107</v>
      </c>
      <c r="D1118" s="1" t="s">
        <v>3637</v>
      </c>
      <c r="E1118" s="1"/>
      <c r="F1118" s="6" t="s">
        <v>1122</v>
      </c>
      <c r="G1118" s="1"/>
      <c r="H1118" s="8" t="s">
        <v>3693</v>
      </c>
      <c r="I1118" s="1"/>
      <c r="J1118" s="1"/>
      <c r="K1118" s="1"/>
      <c r="L1118" s="1"/>
      <c r="M1118" s="14" t="s">
        <v>1124</v>
      </c>
      <c r="N1118" s="5"/>
      <c r="O1118" s="5"/>
      <c r="P1118" s="5"/>
      <c r="Q1118" s="5"/>
      <c r="R1118" s="5"/>
      <c r="S1118" s="5"/>
      <c r="T1118" s="5"/>
      <c r="U1118" s="5"/>
      <c r="V1118" s="5"/>
      <c r="W1118" s="5"/>
      <c r="X1118" s="5"/>
      <c r="Y1118" s="5"/>
      <c r="Z1118" s="5"/>
    </row>
    <row r="1119" spans="1:26" s="36" customFormat="1" outlineLevel="1" x14ac:dyDescent="0.25">
      <c r="A1119" s="1"/>
      <c r="B1119" s="1"/>
      <c r="C1119" s="1"/>
      <c r="D1119" s="1"/>
      <c r="E1119" s="1"/>
      <c r="F1119" s="1"/>
      <c r="G1119" s="1"/>
      <c r="H1119" s="6" t="s">
        <v>420</v>
      </c>
      <c r="I1119" s="6" t="s">
        <v>871</v>
      </c>
      <c r="J1119" s="1" t="s">
        <v>3789</v>
      </c>
      <c r="K1119" s="1"/>
      <c r="L1119" s="1"/>
      <c r="M1119" s="14" t="s">
        <v>1124</v>
      </c>
      <c r="N1119" s="5"/>
      <c r="O1119" s="5"/>
      <c r="P1119" s="5"/>
      <c r="Q1119" s="5"/>
      <c r="R1119" s="5"/>
      <c r="S1119" s="5"/>
      <c r="T1119" s="5"/>
      <c r="U1119" s="5"/>
      <c r="V1119" s="5"/>
      <c r="W1119" s="5"/>
      <c r="X1119" s="5"/>
      <c r="Y1119" s="5"/>
      <c r="Z1119" s="5"/>
    </row>
    <row r="1120" spans="1:26" s="36" customFormat="1" outlineLevel="1" x14ac:dyDescent="0.25">
      <c r="A1120" s="1"/>
      <c r="B1120" s="1"/>
      <c r="C1120" s="1"/>
      <c r="D1120" s="1"/>
      <c r="E1120" s="1"/>
      <c r="F1120" s="1"/>
      <c r="G1120" s="1"/>
      <c r="H1120" s="6" t="s">
        <v>420</v>
      </c>
      <c r="I1120" s="1" t="s">
        <v>3003</v>
      </c>
      <c r="J1120" s="1"/>
      <c r="K1120" s="1"/>
      <c r="L1120" s="1"/>
      <c r="M1120" s="1"/>
      <c r="N1120" s="1"/>
      <c r="O1120" s="1"/>
      <c r="P1120" s="1"/>
      <c r="Q1120" s="1"/>
      <c r="R1120" s="1"/>
      <c r="S1120" s="1"/>
      <c r="T1120" s="1"/>
      <c r="U1120" s="1"/>
      <c r="V1120" s="1"/>
      <c r="W1120" s="1"/>
      <c r="X1120" s="1"/>
      <c r="Y1120" s="1"/>
      <c r="Z1120" s="1"/>
    </row>
    <row r="1121" spans="1:26" s="36" customFormat="1" outlineLevel="1" x14ac:dyDescent="0.25">
      <c r="A1121" s="1"/>
      <c r="B1121" s="1"/>
      <c r="C1121" s="6" t="s">
        <v>1107</v>
      </c>
      <c r="D1121" s="1" t="s">
        <v>3947</v>
      </c>
      <c r="E1121" s="6" t="s">
        <v>420</v>
      </c>
      <c r="F1121" s="1" t="s">
        <v>3637</v>
      </c>
      <c r="G1121" s="1"/>
      <c r="H1121" s="1"/>
      <c r="I1121" s="1"/>
      <c r="J1121" s="1"/>
      <c r="K1121" s="1"/>
      <c r="L1121" s="1"/>
      <c r="M1121" s="1"/>
      <c r="N1121" s="1"/>
      <c r="O1121" s="1"/>
      <c r="P1121" s="1"/>
      <c r="Q1121" s="1"/>
      <c r="R1121" s="1"/>
      <c r="S1121" s="1"/>
      <c r="T1121" s="1"/>
      <c r="U1121" s="1"/>
      <c r="V1121" s="1"/>
      <c r="W1121" s="1"/>
      <c r="X1121" s="1"/>
      <c r="Y1121" s="1"/>
      <c r="Z1121" s="1"/>
    </row>
    <row r="1122" spans="1:26" s="36" customFormat="1" outlineLevel="1" x14ac:dyDescent="0.25">
      <c r="A1122" s="1"/>
      <c r="B1122" s="1"/>
      <c r="C1122" s="6" t="s">
        <v>1159</v>
      </c>
      <c r="D1122" s="1" t="s">
        <v>3947</v>
      </c>
      <c r="E1122" s="1" t="s">
        <v>69</v>
      </c>
      <c r="F1122" s="8" t="s">
        <v>3638</v>
      </c>
      <c r="G1122" s="5" t="s">
        <v>3493</v>
      </c>
      <c r="H1122" s="5"/>
      <c r="I1122" s="5"/>
      <c r="J1122" s="5"/>
      <c r="K1122" s="5"/>
      <c r="L1122" s="5"/>
      <c r="M1122" s="5"/>
      <c r="N1122" s="5"/>
      <c r="O1122" s="5"/>
      <c r="P1122" s="5"/>
      <c r="Q1122" s="5"/>
      <c r="R1122" s="5"/>
      <c r="S1122" s="5"/>
      <c r="T1122" s="5"/>
      <c r="U1122" s="5"/>
      <c r="V1122" s="5"/>
      <c r="W1122" s="5"/>
      <c r="X1122" s="5"/>
      <c r="Y1122" s="5"/>
      <c r="Z1122" s="5"/>
    </row>
    <row r="1123" spans="1:26" s="36" customFormat="1" outlineLevel="1" x14ac:dyDescent="0.25">
      <c r="A1123" s="1"/>
      <c r="B1123" s="1"/>
      <c r="C1123" s="6" t="s">
        <v>1159</v>
      </c>
      <c r="D1123" s="1" t="s">
        <v>3947</v>
      </c>
      <c r="E1123" s="1" t="s">
        <v>123</v>
      </c>
      <c r="F1123" s="6" t="s">
        <v>1107</v>
      </c>
      <c r="G1123" s="1" t="s">
        <v>3636</v>
      </c>
      <c r="H1123" s="1"/>
      <c r="I1123" s="1"/>
      <c r="J1123" s="1"/>
      <c r="K1123" s="1"/>
      <c r="L1123" s="1"/>
      <c r="M1123" s="1"/>
      <c r="N1123" s="1"/>
      <c r="O1123" s="1"/>
      <c r="P1123" s="1"/>
      <c r="Q1123" s="1"/>
      <c r="R1123" s="1"/>
      <c r="S1123" s="1"/>
      <c r="T1123" s="1"/>
      <c r="U1123" s="1"/>
      <c r="V1123" s="1"/>
      <c r="W1123" s="1"/>
      <c r="X1123" s="1"/>
      <c r="Y1123" s="1"/>
      <c r="Z1123" s="1"/>
    </row>
    <row r="1124" spans="1:26" s="36" customFormat="1" outlineLevel="1" x14ac:dyDescent="0.25">
      <c r="A1124" s="1"/>
      <c r="B1124" s="1"/>
      <c r="C1124" s="6" t="s">
        <v>1159</v>
      </c>
      <c r="D1124" s="1" t="s">
        <v>3947</v>
      </c>
      <c r="E1124" s="1" t="s">
        <v>211</v>
      </c>
      <c r="F1124" s="6" t="s">
        <v>3639</v>
      </c>
      <c r="G1124" s="6" t="s">
        <v>1107</v>
      </c>
      <c r="H1124" s="1" t="s">
        <v>3934</v>
      </c>
      <c r="I1124" s="1"/>
      <c r="J1124" s="1"/>
      <c r="K1124" s="1"/>
      <c r="L1124" s="1"/>
      <c r="M1124" s="1"/>
      <c r="N1124" s="1"/>
      <c r="O1124" s="1"/>
      <c r="P1124" s="1"/>
      <c r="Q1124" s="1"/>
      <c r="R1124" s="1"/>
      <c r="S1124" s="1"/>
      <c r="T1124" s="1"/>
      <c r="U1124" s="1"/>
      <c r="V1124" s="1"/>
      <c r="W1124" s="1"/>
      <c r="X1124" s="1"/>
      <c r="Y1124" s="1"/>
      <c r="Z1124" s="1"/>
    </row>
    <row r="1125" spans="1:26" s="36" customFormat="1" outlineLevel="1" x14ac:dyDescent="0.25">
      <c r="A1125" s="1"/>
      <c r="B1125" s="1"/>
      <c r="C1125" s="6" t="s">
        <v>1107</v>
      </c>
      <c r="D1125" s="1" t="s">
        <v>1158</v>
      </c>
      <c r="E1125" s="6" t="s">
        <v>1007</v>
      </c>
      <c r="F1125" s="1" t="s">
        <v>3640</v>
      </c>
      <c r="G1125" s="1"/>
      <c r="H1125" s="1"/>
      <c r="I1125" s="6" t="s">
        <v>1152</v>
      </c>
      <c r="J1125" s="1" t="s">
        <v>3947</v>
      </c>
      <c r="K1125" s="1"/>
      <c r="L1125" s="1"/>
      <c r="M1125" s="1"/>
      <c r="N1125" s="1"/>
      <c r="O1125" s="1"/>
      <c r="P1125" s="1"/>
      <c r="Q1125" s="1"/>
      <c r="R1125" s="1"/>
      <c r="S1125" s="1"/>
      <c r="T1125" s="1"/>
      <c r="U1125" s="1"/>
      <c r="V1125" s="1"/>
      <c r="W1125" s="1"/>
      <c r="X1125" s="1"/>
      <c r="Y1125" s="1"/>
      <c r="Z1125" s="1"/>
    </row>
    <row r="1126" spans="1:26" s="36" customFormat="1" outlineLevel="1" x14ac:dyDescent="0.25">
      <c r="A1126" s="1"/>
      <c r="B1126" s="1"/>
      <c r="C1126" s="5" t="s">
        <v>3630</v>
      </c>
      <c r="D1126" s="5" t="s">
        <v>3641</v>
      </c>
      <c r="E1126" s="5"/>
      <c r="F1126" s="5"/>
      <c r="G1126" s="5" t="s">
        <v>1107</v>
      </c>
      <c r="H1126" s="5" t="s">
        <v>1158</v>
      </c>
      <c r="I1126" s="5" t="s">
        <v>1674</v>
      </c>
      <c r="J1126" s="5" t="s">
        <v>1107</v>
      </c>
      <c r="K1126" s="5" t="s">
        <v>3636</v>
      </c>
      <c r="L1126" s="5"/>
      <c r="M1126" s="5"/>
      <c r="N1126" s="5"/>
      <c r="O1126" s="5"/>
      <c r="P1126" s="5"/>
      <c r="Q1126" s="5"/>
      <c r="R1126" s="5"/>
      <c r="S1126" s="5"/>
      <c r="T1126" s="5"/>
      <c r="U1126" s="5"/>
      <c r="V1126" s="5"/>
      <c r="W1126" s="5"/>
      <c r="X1126" s="5"/>
      <c r="Y1126" s="5"/>
      <c r="Z1126" s="5"/>
    </row>
    <row r="1127" spans="1:26" outlineLevel="1" x14ac:dyDescent="0.25"/>
    <row r="1128" spans="1:26" outlineLevel="1" x14ac:dyDescent="0.25"/>
    <row r="1129" spans="1:26" outlineLevel="1" x14ac:dyDescent="0.25"/>
    <row r="1130" spans="1:26" outlineLevel="1" x14ac:dyDescent="0.25">
      <c r="B1130" s="7" t="s">
        <v>1094</v>
      </c>
    </row>
    <row r="1131" spans="1:26" outlineLevel="1" x14ac:dyDescent="0.25"/>
    <row r="1132" spans="1:26" outlineLevel="1" x14ac:dyDescent="0.25">
      <c r="C1132" s="6" t="s">
        <v>1107</v>
      </c>
      <c r="D1132" s="1" t="s">
        <v>3003</v>
      </c>
      <c r="F1132" s="6" t="s">
        <v>1122</v>
      </c>
      <c r="H1132" s="24" t="s">
        <v>3004</v>
      </c>
      <c r="I1132" s="6" t="s">
        <v>1030</v>
      </c>
      <c r="J1132" s="1" t="s">
        <v>2833</v>
      </c>
      <c r="M1132" s="1" t="s">
        <v>74</v>
      </c>
      <c r="N1132" s="1" t="s">
        <v>1024</v>
      </c>
      <c r="O1132" s="8" t="s">
        <v>3005</v>
      </c>
    </row>
    <row r="1133" spans="1:26" outlineLevel="1" x14ac:dyDescent="0.25">
      <c r="C1133" s="1" t="s">
        <v>1819</v>
      </c>
      <c r="D1133" s="1" t="s">
        <v>5127</v>
      </c>
      <c r="F1133" s="1" t="s">
        <v>1820</v>
      </c>
      <c r="G1133" s="1" t="s">
        <v>5128</v>
      </c>
    </row>
    <row r="1134" spans="1:26" outlineLevel="1" x14ac:dyDescent="0.25">
      <c r="C1134" s="6" t="s">
        <v>1107</v>
      </c>
      <c r="D1134" s="1" t="s">
        <v>3636</v>
      </c>
      <c r="F1134" s="6" t="s">
        <v>1184</v>
      </c>
      <c r="G1134" s="6" t="s">
        <v>1107</v>
      </c>
      <c r="H1134" s="9" t="s">
        <v>1238</v>
      </c>
    </row>
    <row r="1135" spans="1:26" s="36" customFormat="1" outlineLevel="1" x14ac:dyDescent="0.2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s="36" customFormat="1" outlineLevel="1" x14ac:dyDescent="0.25">
      <c r="A1136" s="1"/>
      <c r="B1136" s="1"/>
      <c r="C1136" s="6" t="s">
        <v>1182</v>
      </c>
      <c r="D1136" s="1" t="s">
        <v>2908</v>
      </c>
      <c r="E1136" s="1" t="s">
        <v>214</v>
      </c>
      <c r="F1136" s="1"/>
      <c r="G1136" s="1"/>
      <c r="H1136" s="1"/>
      <c r="I1136" s="1"/>
      <c r="J1136" s="1"/>
      <c r="K1136" s="1"/>
      <c r="L1136" s="1"/>
      <c r="M1136" s="1"/>
      <c r="N1136" s="1"/>
      <c r="O1136" s="1"/>
      <c r="P1136" s="1"/>
      <c r="Q1136" s="1"/>
      <c r="R1136" s="1"/>
      <c r="S1136" s="1"/>
      <c r="T1136" s="1"/>
      <c r="U1136" s="1"/>
      <c r="V1136" s="1"/>
      <c r="W1136" s="1"/>
      <c r="X1136" s="1"/>
      <c r="Y1136" s="1"/>
      <c r="Z1136" s="1"/>
    </row>
    <row r="1137" spans="1:26" s="36" customFormat="1" outlineLevel="1" x14ac:dyDescent="0.25">
      <c r="A1137" s="1"/>
      <c r="B1137" s="1"/>
      <c r="C1137" s="6" t="s">
        <v>1107</v>
      </c>
      <c r="D1137" s="1" t="s">
        <v>3637</v>
      </c>
      <c r="E1137" s="1"/>
      <c r="F1137" s="6" t="s">
        <v>1122</v>
      </c>
      <c r="G1137" s="1"/>
      <c r="H1137" s="8" t="s">
        <v>3693</v>
      </c>
      <c r="I1137" s="1"/>
      <c r="J1137" s="1"/>
      <c r="K1137" s="1"/>
      <c r="L1137" s="1"/>
      <c r="M1137" s="14" t="s">
        <v>1124</v>
      </c>
      <c r="N1137" s="5"/>
      <c r="O1137" s="5"/>
      <c r="P1137" s="5"/>
      <c r="Q1137" s="5"/>
      <c r="R1137" s="5"/>
      <c r="S1137" s="5"/>
      <c r="T1137" s="5"/>
      <c r="U1137" s="5"/>
      <c r="V1137" s="5"/>
      <c r="W1137" s="5"/>
      <c r="X1137" s="5"/>
      <c r="Y1137" s="5"/>
      <c r="Z1137" s="5"/>
    </row>
    <row r="1138" spans="1:26" s="36" customFormat="1" outlineLevel="1" x14ac:dyDescent="0.25">
      <c r="A1138" s="1"/>
      <c r="B1138" s="1"/>
      <c r="C1138" s="1"/>
      <c r="D1138" s="1"/>
      <c r="E1138" s="1"/>
      <c r="F1138" s="1"/>
      <c r="G1138" s="1"/>
      <c r="H1138" s="6" t="s">
        <v>420</v>
      </c>
      <c r="I1138" s="6" t="s">
        <v>871</v>
      </c>
      <c r="J1138" s="1" t="s">
        <v>3789</v>
      </c>
      <c r="K1138" s="1"/>
      <c r="L1138" s="1"/>
      <c r="M1138" s="14" t="s">
        <v>1124</v>
      </c>
      <c r="N1138" s="5"/>
      <c r="O1138" s="5"/>
      <c r="P1138" s="5"/>
      <c r="Q1138" s="5"/>
      <c r="R1138" s="5"/>
      <c r="S1138" s="5"/>
      <c r="T1138" s="5"/>
      <c r="U1138" s="5"/>
      <c r="V1138" s="5"/>
      <c r="W1138" s="5"/>
      <c r="X1138" s="5"/>
      <c r="Y1138" s="5"/>
      <c r="Z1138" s="5"/>
    </row>
    <row r="1139" spans="1:26" s="36" customFormat="1" outlineLevel="1" x14ac:dyDescent="0.25">
      <c r="A1139" s="1"/>
      <c r="B1139" s="1"/>
      <c r="C1139" s="1"/>
      <c r="D1139" s="1"/>
      <c r="E1139" s="1"/>
      <c r="F1139" s="1"/>
      <c r="G1139" s="1"/>
      <c r="H1139" s="6" t="s">
        <v>420</v>
      </c>
      <c r="I1139" s="1" t="s">
        <v>3003</v>
      </c>
      <c r="J1139" s="1"/>
      <c r="K1139" s="1"/>
      <c r="L1139" s="1"/>
      <c r="M1139" s="1"/>
      <c r="N1139" s="1"/>
      <c r="O1139" s="1"/>
      <c r="P1139" s="1"/>
      <c r="Q1139" s="1"/>
      <c r="R1139" s="1"/>
      <c r="S1139" s="1"/>
      <c r="T1139" s="1"/>
      <c r="U1139" s="1"/>
      <c r="V1139" s="1"/>
      <c r="W1139" s="1"/>
      <c r="X1139" s="1"/>
      <c r="Y1139" s="1"/>
      <c r="Z1139" s="1"/>
    </row>
    <row r="1140" spans="1:26" s="36" customFormat="1" outlineLevel="1" x14ac:dyDescent="0.2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row>
    <row r="1141" spans="1:26" s="36" customFormat="1" outlineLevel="1" x14ac:dyDescent="0.2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row>
    <row r="1142" spans="1:26" s="36" customFormat="1" outlineLevel="1" x14ac:dyDescent="0.25">
      <c r="A1142" s="1"/>
      <c r="B1142" s="1"/>
      <c r="C1142" s="6" t="s">
        <v>1107</v>
      </c>
      <c r="D1142" s="1" t="s">
        <v>2908</v>
      </c>
      <c r="E1142" s="6" t="s">
        <v>420</v>
      </c>
      <c r="F1142" s="1" t="s">
        <v>3637</v>
      </c>
      <c r="G1142" s="1"/>
      <c r="H1142" s="1"/>
      <c r="I1142" s="1"/>
      <c r="J1142" s="1"/>
      <c r="K1142" s="1"/>
      <c r="L1142" s="1"/>
      <c r="M1142" s="1"/>
      <c r="N1142" s="1"/>
      <c r="O1142" s="1"/>
      <c r="P1142" s="1"/>
      <c r="Q1142" s="1"/>
      <c r="R1142" s="1"/>
      <c r="S1142" s="1"/>
      <c r="T1142" s="1"/>
      <c r="U1142" s="1"/>
      <c r="V1142" s="1"/>
      <c r="W1142" s="1"/>
      <c r="X1142" s="1"/>
      <c r="Y1142" s="1"/>
      <c r="Z1142" s="1"/>
    </row>
    <row r="1143" spans="1:26" s="36" customFormat="1" outlineLevel="1" x14ac:dyDescent="0.25">
      <c r="A1143" s="1"/>
      <c r="B1143" s="1"/>
      <c r="C1143" s="6" t="s">
        <v>1159</v>
      </c>
      <c r="D1143" s="1" t="s">
        <v>2908</v>
      </c>
      <c r="E1143" s="1" t="s">
        <v>69</v>
      </c>
      <c r="F1143" s="8" t="s">
        <v>3638</v>
      </c>
      <c r="G1143" s="5" t="s">
        <v>3493</v>
      </c>
      <c r="H1143" s="5"/>
      <c r="I1143" s="5"/>
      <c r="J1143" s="5"/>
      <c r="K1143" s="5"/>
      <c r="L1143" s="5"/>
      <c r="M1143" s="5"/>
      <c r="N1143" s="5"/>
      <c r="O1143" s="5"/>
      <c r="P1143" s="5"/>
      <c r="Q1143" s="5"/>
      <c r="R1143" s="5"/>
      <c r="S1143" s="5"/>
      <c r="T1143" s="5"/>
      <c r="U1143" s="5"/>
      <c r="V1143" s="5"/>
      <c r="W1143" s="5"/>
      <c r="X1143" s="5"/>
      <c r="Y1143" s="5"/>
      <c r="Z1143" s="5"/>
    </row>
    <row r="1144" spans="1:26" s="36" customFormat="1" outlineLevel="1" x14ac:dyDescent="0.25">
      <c r="A1144" s="1"/>
      <c r="B1144" s="1"/>
      <c r="C1144" s="6" t="s">
        <v>1159</v>
      </c>
      <c r="D1144" s="1" t="s">
        <v>2908</v>
      </c>
      <c r="E1144" s="1" t="s">
        <v>123</v>
      </c>
      <c r="F1144" s="6" t="s">
        <v>1107</v>
      </c>
      <c r="G1144" s="1" t="s">
        <v>3636</v>
      </c>
      <c r="H1144" s="1"/>
      <c r="I1144" s="1"/>
      <c r="J1144" s="1"/>
      <c r="K1144" s="1"/>
      <c r="L1144" s="1"/>
      <c r="M1144" s="1"/>
      <c r="N1144" s="1"/>
      <c r="O1144" s="1"/>
      <c r="P1144" s="1"/>
      <c r="Q1144" s="1"/>
      <c r="R1144" s="1"/>
      <c r="S1144" s="1"/>
      <c r="T1144" s="1"/>
      <c r="U1144" s="1"/>
      <c r="V1144" s="1"/>
      <c r="W1144" s="1"/>
      <c r="X1144" s="1"/>
      <c r="Y1144" s="1"/>
      <c r="Z1144" s="1"/>
    </row>
    <row r="1145" spans="1:26" s="36" customFormat="1" outlineLevel="1" x14ac:dyDescent="0.25">
      <c r="A1145" s="1"/>
      <c r="B1145" s="1"/>
      <c r="C1145" s="6" t="s">
        <v>1159</v>
      </c>
      <c r="D1145" s="1" t="s">
        <v>2908</v>
      </c>
      <c r="E1145" s="1" t="s">
        <v>211</v>
      </c>
      <c r="F1145" s="6" t="s">
        <v>3639</v>
      </c>
      <c r="G1145" s="6" t="s">
        <v>1107</v>
      </c>
      <c r="H1145" s="9" t="s">
        <v>1238</v>
      </c>
      <c r="I1145" s="1"/>
      <c r="J1145" s="1"/>
      <c r="K1145" s="1"/>
      <c r="L1145" s="1"/>
      <c r="M1145" s="1"/>
      <c r="N1145" s="1"/>
      <c r="O1145" s="1"/>
      <c r="P1145" s="1"/>
      <c r="Q1145" s="1"/>
      <c r="R1145" s="1"/>
      <c r="S1145" s="1"/>
      <c r="T1145" s="1"/>
      <c r="U1145" s="1"/>
      <c r="V1145" s="1"/>
      <c r="W1145" s="1"/>
      <c r="X1145" s="1"/>
      <c r="Y1145" s="1"/>
      <c r="Z1145" s="1"/>
    </row>
    <row r="1146" spans="1:26" s="36" customFormat="1" outlineLevel="1" x14ac:dyDescent="0.25">
      <c r="A1146" s="1"/>
      <c r="B1146" s="1"/>
      <c r="C1146" s="6" t="s">
        <v>1107</v>
      </c>
      <c r="D1146" s="1" t="s">
        <v>1158</v>
      </c>
      <c r="E1146" s="6" t="s">
        <v>1007</v>
      </c>
      <c r="F1146" s="1" t="s">
        <v>3640</v>
      </c>
      <c r="G1146" s="1"/>
      <c r="H1146" s="1"/>
      <c r="I1146" s="6" t="s">
        <v>1152</v>
      </c>
      <c r="J1146" s="1" t="s">
        <v>2908</v>
      </c>
      <c r="K1146" s="1"/>
      <c r="L1146" s="1"/>
      <c r="M1146" s="1"/>
      <c r="N1146" s="1"/>
      <c r="O1146" s="1"/>
      <c r="P1146" s="1"/>
      <c r="Q1146" s="1"/>
      <c r="R1146" s="1"/>
      <c r="S1146" s="1"/>
      <c r="T1146" s="1"/>
      <c r="U1146" s="1"/>
      <c r="V1146" s="1"/>
      <c r="W1146" s="1"/>
      <c r="X1146" s="1"/>
      <c r="Y1146" s="1"/>
      <c r="Z1146" s="1"/>
    </row>
    <row r="1147" spans="1:26" s="36" customFormat="1" outlineLevel="1" x14ac:dyDescent="0.25">
      <c r="A1147" s="1"/>
      <c r="B1147" s="1"/>
      <c r="C1147" s="5" t="s">
        <v>3630</v>
      </c>
      <c r="D1147" s="5" t="s">
        <v>3641</v>
      </c>
      <c r="E1147" s="5"/>
      <c r="F1147" s="5"/>
      <c r="G1147" s="5" t="s">
        <v>1107</v>
      </c>
      <c r="H1147" s="5" t="s">
        <v>1158</v>
      </c>
      <c r="I1147" s="5" t="s">
        <v>1674</v>
      </c>
      <c r="J1147" s="5" t="s">
        <v>1107</v>
      </c>
      <c r="K1147" s="5" t="s">
        <v>3636</v>
      </c>
      <c r="L1147" s="5"/>
      <c r="M1147" s="5"/>
      <c r="N1147" s="5"/>
      <c r="O1147" s="5"/>
      <c r="P1147" s="5"/>
      <c r="Q1147" s="5"/>
      <c r="R1147" s="5"/>
      <c r="S1147" s="5"/>
      <c r="T1147" s="5"/>
      <c r="U1147" s="5"/>
      <c r="V1147" s="5"/>
      <c r="W1147" s="5"/>
      <c r="X1147" s="5"/>
      <c r="Y1147" s="5"/>
      <c r="Z1147" s="5"/>
    </row>
    <row r="1148" spans="1:26" s="36" customFormat="1" outlineLevel="1" x14ac:dyDescent="0.25">
      <c r="A1148" s="1"/>
      <c r="B1148" s="1"/>
      <c r="C1148" s="7" t="s">
        <v>2601</v>
      </c>
      <c r="D1148" s="1" t="s">
        <v>2889</v>
      </c>
      <c r="E1148" s="1"/>
      <c r="F1148" s="1"/>
      <c r="G1148" s="5" t="s">
        <v>3950</v>
      </c>
      <c r="H1148" s="5"/>
      <c r="I1148" s="5"/>
      <c r="J1148" s="5"/>
      <c r="K1148" s="5"/>
      <c r="L1148" s="5"/>
      <c r="M1148" s="5"/>
      <c r="N1148" s="5"/>
      <c r="O1148" s="5"/>
      <c r="P1148" s="5"/>
      <c r="Q1148" s="5"/>
      <c r="R1148" s="5"/>
      <c r="S1148" s="5"/>
      <c r="T1148" s="5"/>
      <c r="U1148" s="5"/>
      <c r="V1148" s="5"/>
      <c r="W1148" s="5"/>
      <c r="X1148" s="5"/>
      <c r="Y1148" s="5"/>
      <c r="Z1148" s="5"/>
    </row>
    <row r="1149" spans="1:26" outlineLevel="1" x14ac:dyDescent="0.25">
      <c r="B1149" s="7" t="s">
        <v>1095</v>
      </c>
    </row>
    <row r="1150" spans="1:26" outlineLevel="1" x14ac:dyDescent="0.25"/>
    <row r="1151" spans="1:26" outlineLevel="1" x14ac:dyDescent="0.25"/>
    <row r="1152" spans="1:26" x14ac:dyDescent="0.25">
      <c r="A1152" s="2" t="s">
        <v>869</v>
      </c>
      <c r="B1152" s="3" t="s">
        <v>2831</v>
      </c>
      <c r="C1152" s="4"/>
      <c r="D1152" s="4" t="s">
        <v>2890</v>
      </c>
      <c r="E1152" s="4"/>
      <c r="F1152" s="4"/>
      <c r="G1152" s="4"/>
      <c r="H1152" s="4"/>
      <c r="I1152" s="4"/>
      <c r="J1152" s="4"/>
      <c r="K1152" s="4"/>
      <c r="L1152" s="4"/>
      <c r="M1152" s="4"/>
      <c r="N1152" s="4"/>
      <c r="O1152" s="4"/>
      <c r="P1152" s="4"/>
      <c r="Q1152" s="4"/>
      <c r="R1152" s="4"/>
      <c r="S1152" s="4"/>
      <c r="T1152" s="4"/>
      <c r="U1152" s="4"/>
      <c r="V1152" s="4"/>
      <c r="W1152" s="4"/>
      <c r="X1152" s="4"/>
      <c r="Y1152" s="4"/>
      <c r="Z1152" s="4"/>
    </row>
    <row r="1153" spans="2:26" outlineLevel="1" x14ac:dyDescent="0.25"/>
    <row r="1154" spans="2:26" outlineLevel="1" x14ac:dyDescent="0.25"/>
    <row r="1155" spans="2:26" outlineLevel="1" x14ac:dyDescent="0.25">
      <c r="B1155" s="6" t="s">
        <v>1182</v>
      </c>
      <c r="C1155" s="1" t="s">
        <v>1666</v>
      </c>
      <c r="D1155" s="1" t="s">
        <v>123</v>
      </c>
      <c r="E1155" s="5" t="s">
        <v>1791</v>
      </c>
      <c r="F1155" s="5"/>
      <c r="G1155" s="5"/>
      <c r="H1155" s="5"/>
      <c r="I1155" s="5"/>
      <c r="J1155" s="5"/>
      <c r="K1155" s="5"/>
      <c r="L1155" s="5"/>
      <c r="M1155" s="5"/>
      <c r="N1155" s="5"/>
      <c r="O1155" s="5"/>
      <c r="P1155" s="5"/>
      <c r="Q1155" s="5"/>
      <c r="R1155" s="5"/>
      <c r="S1155" s="5"/>
      <c r="T1155" s="5"/>
      <c r="U1155" s="5"/>
      <c r="V1155" s="5"/>
      <c r="W1155" s="5"/>
      <c r="X1155" s="5"/>
      <c r="Y1155" s="5"/>
      <c r="Z1155" s="5"/>
    </row>
    <row r="1156" spans="2:26" outlineLevel="1" x14ac:dyDescent="0.25">
      <c r="B1156" s="5" t="s">
        <v>1793</v>
      </c>
      <c r="C1156" s="5"/>
      <c r="D1156" s="5"/>
      <c r="E1156" s="5"/>
      <c r="F1156" s="5"/>
      <c r="G1156" s="5"/>
      <c r="H1156" s="5"/>
      <c r="I1156" s="5"/>
      <c r="J1156" s="5"/>
      <c r="K1156" s="5"/>
      <c r="L1156" s="5"/>
      <c r="M1156" s="5"/>
      <c r="N1156" s="5"/>
      <c r="O1156" s="5"/>
      <c r="P1156" s="5"/>
      <c r="Q1156" s="5"/>
      <c r="R1156" s="5"/>
      <c r="S1156" s="5"/>
      <c r="T1156" s="5"/>
      <c r="U1156" s="5"/>
      <c r="V1156" s="5"/>
      <c r="W1156" s="5"/>
      <c r="X1156" s="5"/>
      <c r="Y1156" s="5"/>
      <c r="Z1156" s="5"/>
    </row>
    <row r="1157" spans="2:26" outlineLevel="1" x14ac:dyDescent="0.25">
      <c r="B1157" s="6" t="s">
        <v>1107</v>
      </c>
      <c r="C1157" s="1" t="s">
        <v>1666</v>
      </c>
      <c r="D1157" s="1" t="s">
        <v>74</v>
      </c>
      <c r="E1157" s="5" t="s">
        <v>1792</v>
      </c>
      <c r="F1157" s="5"/>
      <c r="G1157" s="5"/>
      <c r="H1157" s="5"/>
      <c r="I1157" s="5"/>
      <c r="J1157" s="5"/>
      <c r="K1157" s="5"/>
      <c r="L1157" s="5"/>
      <c r="M1157" s="5"/>
      <c r="N1157" s="5"/>
      <c r="O1157" s="5"/>
      <c r="P1157" s="5"/>
      <c r="Q1157" s="5"/>
      <c r="R1157" s="5"/>
      <c r="S1157" s="5"/>
      <c r="T1157" s="5"/>
      <c r="U1157" s="5"/>
      <c r="V1157" s="5"/>
      <c r="W1157" s="5"/>
      <c r="X1157" s="5"/>
      <c r="Y1157" s="5"/>
      <c r="Z1157" s="5"/>
    </row>
    <row r="1158" spans="2:26" outlineLevel="1" x14ac:dyDescent="0.25">
      <c r="B1158" s="9" t="s">
        <v>1667</v>
      </c>
      <c r="C1158" s="6" t="s">
        <v>1152</v>
      </c>
      <c r="D1158" s="1" t="s">
        <v>1666</v>
      </c>
      <c r="E1158" s="5" t="s">
        <v>1794</v>
      </c>
      <c r="F1158" s="5"/>
      <c r="G1158" s="5"/>
      <c r="H1158" s="5"/>
      <c r="I1158" s="5"/>
      <c r="J1158" s="5"/>
      <c r="K1158" s="5"/>
      <c r="L1158" s="5"/>
      <c r="M1158" s="5"/>
      <c r="N1158" s="5"/>
      <c r="O1158" s="5"/>
      <c r="P1158" s="5"/>
      <c r="Q1158" s="5"/>
      <c r="R1158" s="5"/>
      <c r="S1158" s="5"/>
      <c r="T1158" s="5"/>
      <c r="U1158" s="5"/>
      <c r="V1158" s="5"/>
      <c r="W1158" s="5"/>
      <c r="X1158" s="5"/>
      <c r="Y1158" s="5"/>
      <c r="Z1158" s="5"/>
    </row>
    <row r="1159" spans="2:26" outlineLevel="1" x14ac:dyDescent="0.25">
      <c r="B1159" s="5" t="s">
        <v>2891</v>
      </c>
      <c r="C1159" s="5"/>
      <c r="D1159" s="5"/>
      <c r="E1159" s="5"/>
      <c r="F1159" s="5"/>
      <c r="G1159" s="5"/>
      <c r="H1159" s="5"/>
      <c r="I1159" s="5"/>
      <c r="J1159" s="5"/>
      <c r="K1159" s="5"/>
      <c r="L1159" s="5"/>
      <c r="M1159" s="5"/>
      <c r="N1159" s="5"/>
      <c r="O1159" s="5"/>
      <c r="P1159" s="5"/>
      <c r="Q1159" s="5"/>
      <c r="R1159" s="5"/>
      <c r="S1159" s="5"/>
      <c r="T1159" s="5"/>
      <c r="U1159" s="5"/>
      <c r="V1159" s="5"/>
      <c r="W1159" s="5"/>
      <c r="X1159" s="5"/>
      <c r="Y1159" s="5"/>
      <c r="Z1159" s="5"/>
    </row>
    <row r="1160" spans="2:26" outlineLevel="1" x14ac:dyDescent="0.25">
      <c r="B1160" s="9" t="s">
        <v>1655</v>
      </c>
      <c r="C1160" s="6" t="s">
        <v>1152</v>
      </c>
      <c r="D1160" s="1" t="s">
        <v>1666</v>
      </c>
      <c r="E1160" s="5" t="s">
        <v>2892</v>
      </c>
      <c r="F1160" s="5"/>
      <c r="G1160" s="5"/>
      <c r="H1160" s="5"/>
      <c r="I1160" s="5"/>
      <c r="J1160" s="5"/>
      <c r="K1160" s="5"/>
      <c r="L1160" s="5"/>
      <c r="M1160" s="5"/>
      <c r="N1160" s="5"/>
      <c r="O1160" s="5"/>
      <c r="P1160" s="5"/>
      <c r="Q1160" s="5"/>
      <c r="R1160" s="5"/>
      <c r="S1160" s="5"/>
      <c r="T1160" s="5"/>
      <c r="U1160" s="5"/>
      <c r="V1160" s="5"/>
      <c r="W1160" s="5"/>
      <c r="X1160" s="5"/>
      <c r="Y1160" s="5"/>
      <c r="Z1160" s="5"/>
    </row>
    <row r="1161" spans="2:26" outlineLevel="1" x14ac:dyDescent="0.25">
      <c r="B1161" s="5" t="s">
        <v>2893</v>
      </c>
      <c r="C1161" s="5"/>
      <c r="D1161" s="5"/>
      <c r="E1161" s="5"/>
      <c r="F1161" s="5"/>
      <c r="G1161" s="5"/>
      <c r="H1161" s="5"/>
      <c r="I1161" s="5"/>
      <c r="J1161" s="5"/>
      <c r="K1161" s="5"/>
      <c r="L1161" s="5"/>
      <c r="M1161" s="5"/>
      <c r="N1161" s="5"/>
      <c r="O1161" s="5"/>
      <c r="P1161" s="5"/>
      <c r="Q1161" s="5"/>
      <c r="R1161" s="5"/>
      <c r="S1161" s="5"/>
      <c r="T1161" s="5"/>
      <c r="U1161" s="5"/>
      <c r="V1161" s="5"/>
      <c r="W1161" s="5"/>
      <c r="X1161" s="5"/>
      <c r="Y1161" s="5"/>
      <c r="Z1161" s="5"/>
    </row>
    <row r="1162" spans="2:26" outlineLevel="1" x14ac:dyDescent="0.25">
      <c r="B1162" s="6" t="s">
        <v>1182</v>
      </c>
      <c r="C1162" s="1" t="s">
        <v>1110</v>
      </c>
      <c r="D1162" s="1" t="s">
        <v>123</v>
      </c>
      <c r="F1162" s="5" t="s">
        <v>2894</v>
      </c>
      <c r="G1162" s="5"/>
      <c r="H1162" s="5"/>
      <c r="I1162" s="5"/>
      <c r="J1162" s="5"/>
      <c r="K1162" s="5"/>
      <c r="L1162" s="5"/>
      <c r="M1162" s="5"/>
      <c r="N1162" s="5"/>
      <c r="O1162" s="5"/>
      <c r="P1162" s="5"/>
      <c r="Q1162" s="5"/>
      <c r="R1162" s="5"/>
      <c r="S1162" s="5"/>
      <c r="T1162" s="5"/>
      <c r="U1162" s="5"/>
      <c r="V1162" s="5"/>
      <c r="W1162" s="5"/>
      <c r="X1162" s="5"/>
      <c r="Y1162" s="5"/>
      <c r="Z1162" s="5"/>
    </row>
    <row r="1163" spans="2:26" outlineLevel="1" x14ac:dyDescent="0.25"/>
    <row r="1164" spans="2:26" outlineLevel="1" x14ac:dyDescent="0.25">
      <c r="B1164" s="6" t="s">
        <v>1107</v>
      </c>
      <c r="C1164" s="1" t="s">
        <v>3101</v>
      </c>
      <c r="D1164" s="11" t="s">
        <v>1502</v>
      </c>
      <c r="E1164" s="6" t="s">
        <v>1365</v>
      </c>
      <c r="F1164" s="1" t="s">
        <v>1666</v>
      </c>
      <c r="G1164" s="1" t="s">
        <v>74</v>
      </c>
      <c r="H1164" s="1" t="s">
        <v>123</v>
      </c>
      <c r="I1164" s="11" t="s">
        <v>1503</v>
      </c>
      <c r="J1164" s="11" t="s">
        <v>1542</v>
      </c>
      <c r="K1164" s="1" t="s">
        <v>1099</v>
      </c>
      <c r="L1164" s="5" t="s">
        <v>3102</v>
      </c>
      <c r="M1164" s="5"/>
      <c r="N1164" s="5"/>
      <c r="O1164" s="5"/>
      <c r="P1164" s="5"/>
      <c r="Q1164" s="5"/>
      <c r="R1164" s="5"/>
      <c r="S1164" s="5"/>
      <c r="T1164" s="5"/>
      <c r="U1164" s="5"/>
      <c r="V1164" s="5"/>
      <c r="W1164" s="5"/>
      <c r="X1164" s="5"/>
      <c r="Y1164" s="5"/>
      <c r="Z1164" s="5"/>
    </row>
    <row r="1165" spans="2:26" outlineLevel="1" x14ac:dyDescent="0.25">
      <c r="B1165" s="6" t="s">
        <v>1107</v>
      </c>
      <c r="C1165" s="1" t="s">
        <v>1656</v>
      </c>
      <c r="D1165" s="11" t="s">
        <v>1502</v>
      </c>
      <c r="E1165" s="6" t="s">
        <v>1365</v>
      </c>
      <c r="F1165" s="1" t="s">
        <v>1666</v>
      </c>
      <c r="G1165" s="1" t="s">
        <v>74</v>
      </c>
      <c r="H1165" s="1" t="s">
        <v>123</v>
      </c>
      <c r="I1165" s="11" t="s">
        <v>1503</v>
      </c>
      <c r="J1165" s="11" t="s">
        <v>1717</v>
      </c>
      <c r="K1165" s="1" t="s">
        <v>1099</v>
      </c>
      <c r="L1165" s="5" t="s">
        <v>1682</v>
      </c>
      <c r="M1165" s="5"/>
      <c r="N1165" s="5"/>
      <c r="O1165" s="5"/>
      <c r="P1165" s="5"/>
      <c r="Q1165" s="5"/>
      <c r="R1165" s="5"/>
      <c r="S1165" s="5"/>
      <c r="T1165" s="5"/>
      <c r="U1165" s="5"/>
      <c r="V1165" s="5"/>
      <c r="W1165" s="5"/>
      <c r="X1165" s="5"/>
      <c r="Y1165" s="5"/>
      <c r="Z1165" s="5"/>
    </row>
    <row r="1166" spans="2:26" outlineLevel="1" x14ac:dyDescent="0.25">
      <c r="B1166" s="6" t="s">
        <v>1365</v>
      </c>
      <c r="C1166" s="1" t="s">
        <v>1110</v>
      </c>
      <c r="D1166" s="1" t="s">
        <v>74</v>
      </c>
      <c r="E1166" s="1" t="s">
        <v>69</v>
      </c>
    </row>
    <row r="1167" spans="2:26" outlineLevel="1" x14ac:dyDescent="0.25">
      <c r="D1167" s="6" t="s">
        <v>1107</v>
      </c>
      <c r="E1167" s="1" t="s">
        <v>1656</v>
      </c>
      <c r="F1167" s="11" t="s">
        <v>1717</v>
      </c>
      <c r="G1167" s="1" t="s">
        <v>29</v>
      </c>
      <c r="H1167" s="11" t="s">
        <v>1799</v>
      </c>
      <c r="I1167" s="1" t="s">
        <v>214</v>
      </c>
      <c r="J1167" s="11" t="s">
        <v>1784</v>
      </c>
    </row>
    <row r="1168" spans="2:26" outlineLevel="1" x14ac:dyDescent="0.25">
      <c r="D1168" s="6" t="s">
        <v>1107</v>
      </c>
      <c r="E1168" s="1" t="s">
        <v>1656</v>
      </c>
      <c r="F1168" s="11" t="s">
        <v>1542</v>
      </c>
      <c r="G1168" s="1" t="s">
        <v>29</v>
      </c>
    </row>
    <row r="1169" spans="2:26" outlineLevel="1" x14ac:dyDescent="0.25">
      <c r="B1169" s="6" t="s">
        <v>1107</v>
      </c>
      <c r="C1169" s="1" t="s">
        <v>1656</v>
      </c>
      <c r="E1169" s="6" t="s">
        <v>1365</v>
      </c>
      <c r="F1169" s="1" t="s">
        <v>1666</v>
      </c>
      <c r="G1169" s="1" t="s">
        <v>123</v>
      </c>
      <c r="H1169" s="1" t="s">
        <v>69</v>
      </c>
      <c r="L1169" s="5" t="s">
        <v>1719</v>
      </c>
      <c r="M1169" s="5"/>
      <c r="N1169" s="5"/>
      <c r="O1169" s="5"/>
      <c r="P1169" s="5"/>
      <c r="Q1169" s="5"/>
      <c r="R1169" s="5"/>
      <c r="S1169" s="5"/>
      <c r="T1169" s="5"/>
      <c r="U1169" s="5"/>
      <c r="V1169" s="5"/>
      <c r="W1169" s="5"/>
      <c r="X1169" s="5"/>
      <c r="Y1169" s="5"/>
      <c r="Z1169" s="5"/>
    </row>
    <row r="1170" spans="2:26" outlineLevel="1" x14ac:dyDescent="0.25">
      <c r="B1170" s="6" t="s">
        <v>1365</v>
      </c>
      <c r="C1170" s="1" t="s">
        <v>1110</v>
      </c>
      <c r="D1170" s="1" t="s">
        <v>69</v>
      </c>
      <c r="E1170" s="1" t="s">
        <v>69</v>
      </c>
    </row>
    <row r="1171" spans="2:26" outlineLevel="1" x14ac:dyDescent="0.25">
      <c r="D1171" s="6" t="s">
        <v>1107</v>
      </c>
      <c r="E1171" s="1" t="s">
        <v>1656</v>
      </c>
      <c r="F1171" s="11" t="s">
        <v>1717</v>
      </c>
      <c r="G1171" s="1" t="s">
        <v>29</v>
      </c>
      <c r="H1171" s="11" t="s">
        <v>1799</v>
      </c>
      <c r="I1171" s="1" t="s">
        <v>214</v>
      </c>
      <c r="J1171" s="11" t="s">
        <v>1784</v>
      </c>
    </row>
    <row r="1172" spans="2:26" outlineLevel="1" x14ac:dyDescent="0.25">
      <c r="D1172" s="6" t="s">
        <v>1107</v>
      </c>
      <c r="E1172" s="1" t="s">
        <v>1656</v>
      </c>
      <c r="F1172" s="11" t="s">
        <v>1542</v>
      </c>
      <c r="G1172" s="1" t="s">
        <v>29</v>
      </c>
    </row>
    <row r="1173" spans="2:26" outlineLevel="1" x14ac:dyDescent="0.25">
      <c r="B1173" s="6" t="s">
        <v>1107</v>
      </c>
      <c r="C1173" s="1" t="s">
        <v>1656</v>
      </c>
      <c r="E1173" s="6" t="s">
        <v>1365</v>
      </c>
      <c r="F1173" s="1" t="s">
        <v>1666</v>
      </c>
      <c r="G1173" s="1" t="s">
        <v>211</v>
      </c>
      <c r="H1173" s="1" t="s">
        <v>69</v>
      </c>
      <c r="L1173" s="5" t="s">
        <v>1720</v>
      </c>
      <c r="M1173" s="5"/>
      <c r="N1173" s="5"/>
      <c r="O1173" s="5"/>
      <c r="P1173" s="5"/>
      <c r="Q1173" s="5"/>
      <c r="R1173" s="5"/>
      <c r="S1173" s="5"/>
      <c r="T1173" s="5"/>
      <c r="U1173" s="5"/>
      <c r="V1173" s="5"/>
      <c r="W1173" s="5"/>
      <c r="X1173" s="5"/>
      <c r="Y1173" s="5"/>
      <c r="Z1173" s="5"/>
    </row>
    <row r="1174" spans="2:26" outlineLevel="1" x14ac:dyDescent="0.25">
      <c r="B1174" s="6" t="s">
        <v>1365</v>
      </c>
      <c r="C1174" s="1" t="s">
        <v>1110</v>
      </c>
      <c r="D1174" s="1" t="s">
        <v>123</v>
      </c>
      <c r="E1174" s="1" t="s">
        <v>69</v>
      </c>
    </row>
    <row r="1175" spans="2:26" outlineLevel="1" x14ac:dyDescent="0.25">
      <c r="D1175" s="6" t="s">
        <v>1107</v>
      </c>
      <c r="E1175" s="1" t="s">
        <v>1656</v>
      </c>
      <c r="F1175" s="11" t="s">
        <v>1717</v>
      </c>
      <c r="G1175" s="1" t="s">
        <v>29</v>
      </c>
      <c r="H1175" s="11" t="s">
        <v>1799</v>
      </c>
      <c r="I1175" s="1" t="s">
        <v>214</v>
      </c>
      <c r="J1175" s="11" t="s">
        <v>1784</v>
      </c>
    </row>
    <row r="1176" spans="2:26" outlineLevel="1" x14ac:dyDescent="0.25">
      <c r="D1176" s="6" t="s">
        <v>1107</v>
      </c>
      <c r="E1176" s="1" t="s">
        <v>1656</v>
      </c>
      <c r="F1176" s="11" t="s">
        <v>1542</v>
      </c>
      <c r="G1176" s="1" t="s">
        <v>29</v>
      </c>
    </row>
    <row r="1177" spans="2:26" outlineLevel="1" x14ac:dyDescent="0.25">
      <c r="B1177" s="6" t="s">
        <v>1365</v>
      </c>
      <c r="C1177" s="1" t="s">
        <v>1110</v>
      </c>
      <c r="D1177" s="1" t="s">
        <v>211</v>
      </c>
      <c r="E1177" s="1" t="s">
        <v>69</v>
      </c>
      <c r="F1177" s="1" t="s">
        <v>74</v>
      </c>
      <c r="K1177" s="5" t="s">
        <v>2895</v>
      </c>
      <c r="L1177" s="5"/>
      <c r="M1177" s="5"/>
      <c r="N1177" s="5"/>
      <c r="O1177" s="5"/>
      <c r="P1177" s="5"/>
      <c r="Q1177" s="5"/>
      <c r="R1177" s="5"/>
      <c r="S1177" s="5"/>
      <c r="T1177" s="5"/>
      <c r="U1177" s="5"/>
      <c r="V1177" s="5"/>
      <c r="W1177" s="5"/>
      <c r="X1177" s="5"/>
      <c r="Y1177" s="5"/>
      <c r="Z1177" s="5"/>
    </row>
    <row r="1178" spans="2:26" outlineLevel="1" x14ac:dyDescent="0.25">
      <c r="B1178" s="6" t="s">
        <v>1107</v>
      </c>
      <c r="C1178" s="1" t="s">
        <v>1656</v>
      </c>
      <c r="E1178" s="6" t="s">
        <v>1365</v>
      </c>
      <c r="F1178" s="1" t="s">
        <v>1666</v>
      </c>
      <c r="G1178" s="1" t="s">
        <v>214</v>
      </c>
      <c r="H1178" s="1" t="s">
        <v>69</v>
      </c>
      <c r="I1178" s="11" t="s">
        <v>1721</v>
      </c>
      <c r="J1178" s="1" t="s">
        <v>1722</v>
      </c>
      <c r="L1178" s="5" t="s">
        <v>1723</v>
      </c>
      <c r="M1178" s="5"/>
      <c r="N1178" s="5"/>
      <c r="O1178" s="5"/>
      <c r="P1178" s="5"/>
      <c r="Q1178" s="5"/>
      <c r="R1178" s="5"/>
      <c r="S1178" s="5"/>
      <c r="T1178" s="5"/>
      <c r="U1178" s="5"/>
      <c r="V1178" s="5"/>
      <c r="W1178" s="5"/>
      <c r="X1178" s="5"/>
      <c r="Y1178" s="5"/>
      <c r="Z1178" s="5"/>
    </row>
    <row r="1179" spans="2:26" outlineLevel="1" x14ac:dyDescent="0.25">
      <c r="B1179" s="6" t="s">
        <v>1365</v>
      </c>
      <c r="C1179" s="1" t="s">
        <v>1110</v>
      </c>
      <c r="D1179" s="1" t="s">
        <v>214</v>
      </c>
      <c r="E1179" s="1" t="s">
        <v>69</v>
      </c>
    </row>
    <row r="1180" spans="2:26" outlineLevel="1" x14ac:dyDescent="0.25">
      <c r="D1180" s="6" t="s">
        <v>1107</v>
      </c>
      <c r="E1180" s="1" t="s">
        <v>1656</v>
      </c>
      <c r="F1180" s="11" t="s">
        <v>1717</v>
      </c>
      <c r="G1180" s="1" t="s">
        <v>29</v>
      </c>
      <c r="H1180" s="11" t="s">
        <v>1799</v>
      </c>
      <c r="I1180" s="1" t="s">
        <v>214</v>
      </c>
      <c r="J1180" s="11" t="s">
        <v>1784</v>
      </c>
    </row>
    <row r="1181" spans="2:26" outlineLevel="1" x14ac:dyDescent="0.25">
      <c r="D1181" s="6" t="s">
        <v>1107</v>
      </c>
      <c r="E1181" s="1" t="s">
        <v>1656</v>
      </c>
      <c r="F1181" s="11" t="s">
        <v>1542</v>
      </c>
      <c r="G1181" s="1" t="s">
        <v>29</v>
      </c>
    </row>
    <row r="1182" spans="2:26" outlineLevel="1" x14ac:dyDescent="0.25">
      <c r="B1182" s="6" t="s">
        <v>1107</v>
      </c>
      <c r="C1182" s="1" t="s">
        <v>1656</v>
      </c>
      <c r="E1182" s="6" t="s">
        <v>1365</v>
      </c>
      <c r="F1182" s="1" t="s">
        <v>1666</v>
      </c>
      <c r="G1182" s="1" t="s">
        <v>216</v>
      </c>
      <c r="H1182" s="1" t="s">
        <v>69</v>
      </c>
      <c r="L1182" s="5" t="s">
        <v>1724</v>
      </c>
      <c r="M1182" s="5"/>
      <c r="N1182" s="5"/>
      <c r="O1182" s="5"/>
      <c r="P1182" s="5"/>
      <c r="Q1182" s="5"/>
      <c r="R1182" s="5"/>
      <c r="S1182" s="5"/>
      <c r="T1182" s="5"/>
      <c r="U1182" s="5"/>
      <c r="V1182" s="5"/>
      <c r="W1182" s="5"/>
      <c r="X1182" s="5"/>
      <c r="Y1182" s="5"/>
      <c r="Z1182" s="5"/>
    </row>
    <row r="1183" spans="2:26" outlineLevel="1" x14ac:dyDescent="0.25">
      <c r="B1183" s="6" t="s">
        <v>1365</v>
      </c>
      <c r="C1183" s="1" t="s">
        <v>1110</v>
      </c>
      <c r="D1183" s="1" t="s">
        <v>216</v>
      </c>
      <c r="E1183" s="1" t="s">
        <v>69</v>
      </c>
    </row>
    <row r="1184" spans="2:26" outlineLevel="1" x14ac:dyDescent="0.25">
      <c r="D1184" s="6" t="s">
        <v>1107</v>
      </c>
      <c r="E1184" s="1" t="s">
        <v>1656</v>
      </c>
      <c r="F1184" s="11" t="s">
        <v>1717</v>
      </c>
      <c r="G1184" s="1" t="s">
        <v>29</v>
      </c>
      <c r="H1184" s="11" t="s">
        <v>1799</v>
      </c>
      <c r="I1184" s="1" t="s">
        <v>214</v>
      </c>
      <c r="J1184" s="11" t="s">
        <v>1784</v>
      </c>
    </row>
    <row r="1185" spans="1:26" outlineLevel="1" x14ac:dyDescent="0.25">
      <c r="D1185" s="6" t="s">
        <v>1107</v>
      </c>
      <c r="E1185" s="1" t="s">
        <v>1656</v>
      </c>
      <c r="F1185" s="11" t="s">
        <v>1542</v>
      </c>
      <c r="G1185" s="1" t="s">
        <v>29</v>
      </c>
    </row>
    <row r="1186" spans="1:26" outlineLevel="1" x14ac:dyDescent="0.25">
      <c r="B1186" s="6" t="s">
        <v>1107</v>
      </c>
      <c r="C1186" s="1" t="s">
        <v>1656</v>
      </c>
      <c r="E1186" s="6" t="s">
        <v>1365</v>
      </c>
      <c r="F1186" s="1" t="s">
        <v>1666</v>
      </c>
      <c r="G1186" s="1" t="s">
        <v>192</v>
      </c>
      <c r="H1186" s="1" t="s">
        <v>69</v>
      </c>
      <c r="L1186" s="5" t="s">
        <v>1725</v>
      </c>
      <c r="M1186" s="5"/>
      <c r="N1186" s="5"/>
      <c r="O1186" s="5"/>
      <c r="P1186" s="5"/>
      <c r="Q1186" s="5"/>
      <c r="R1186" s="5"/>
      <c r="S1186" s="5"/>
      <c r="T1186" s="5"/>
      <c r="U1186" s="5"/>
      <c r="V1186" s="5"/>
      <c r="W1186" s="5"/>
      <c r="X1186" s="5"/>
      <c r="Y1186" s="5"/>
      <c r="Z1186" s="5"/>
    </row>
    <row r="1187" spans="1:26" outlineLevel="1" x14ac:dyDescent="0.25">
      <c r="B1187" s="6" t="s">
        <v>1365</v>
      </c>
      <c r="C1187" s="1" t="s">
        <v>1110</v>
      </c>
      <c r="D1187" s="1" t="s">
        <v>192</v>
      </c>
      <c r="E1187" s="1" t="s">
        <v>69</v>
      </c>
    </row>
    <row r="1188" spans="1:26" outlineLevel="1" x14ac:dyDescent="0.25">
      <c r="D1188" s="6" t="s">
        <v>1107</v>
      </c>
      <c r="E1188" s="1" t="s">
        <v>1656</v>
      </c>
      <c r="F1188" s="11" t="s">
        <v>1717</v>
      </c>
      <c r="G1188" s="1" t="s">
        <v>29</v>
      </c>
      <c r="H1188" s="11" t="s">
        <v>1799</v>
      </c>
      <c r="I1188" s="1" t="s">
        <v>214</v>
      </c>
      <c r="J1188" s="11" t="s">
        <v>1784</v>
      </c>
    </row>
    <row r="1189" spans="1:26" outlineLevel="1" x14ac:dyDescent="0.25">
      <c r="D1189" s="6" t="s">
        <v>1107</v>
      </c>
      <c r="E1189" s="1" t="s">
        <v>1656</v>
      </c>
      <c r="F1189" s="11" t="s">
        <v>1542</v>
      </c>
      <c r="G1189" s="1" t="s">
        <v>29</v>
      </c>
    </row>
    <row r="1190" spans="1:26" outlineLevel="1" x14ac:dyDescent="0.25">
      <c r="B1190" s="6" t="s">
        <v>1107</v>
      </c>
      <c r="C1190" s="1" t="s">
        <v>1656</v>
      </c>
      <c r="E1190" s="6" t="s">
        <v>1365</v>
      </c>
      <c r="F1190" s="1" t="s">
        <v>1666</v>
      </c>
      <c r="G1190" s="1" t="s">
        <v>193</v>
      </c>
      <c r="H1190" s="1" t="s">
        <v>69</v>
      </c>
      <c r="L1190" s="5" t="s">
        <v>2896</v>
      </c>
      <c r="M1190" s="5"/>
      <c r="N1190" s="5"/>
      <c r="O1190" s="5"/>
      <c r="P1190" s="5"/>
      <c r="Q1190" s="5"/>
      <c r="R1190" s="5"/>
      <c r="S1190" s="5"/>
      <c r="T1190" s="5"/>
      <c r="U1190" s="5"/>
      <c r="V1190" s="5"/>
      <c r="W1190" s="5"/>
      <c r="X1190" s="5"/>
      <c r="Y1190" s="5"/>
      <c r="Z1190" s="5"/>
    </row>
    <row r="1191" spans="1:26" outlineLevel="1" x14ac:dyDescent="0.25">
      <c r="B1191" s="6" t="s">
        <v>1365</v>
      </c>
      <c r="C1191" s="1" t="s">
        <v>1110</v>
      </c>
      <c r="D1191" s="1" t="s">
        <v>193</v>
      </c>
      <c r="E1191" s="1" t="s">
        <v>69</v>
      </c>
    </row>
    <row r="1192" spans="1:26" outlineLevel="1" x14ac:dyDescent="0.25">
      <c r="D1192" s="6" t="s">
        <v>1107</v>
      </c>
      <c r="E1192" s="1" t="s">
        <v>1656</v>
      </c>
      <c r="F1192" s="11" t="s">
        <v>1717</v>
      </c>
      <c r="G1192" s="1" t="s">
        <v>29</v>
      </c>
      <c r="H1192" s="11" t="s">
        <v>1799</v>
      </c>
      <c r="I1192" s="1" t="s">
        <v>214</v>
      </c>
      <c r="J1192" s="11" t="s">
        <v>1784</v>
      </c>
    </row>
    <row r="1193" spans="1:26" outlineLevel="1" x14ac:dyDescent="0.25">
      <c r="D1193" s="6" t="s">
        <v>1107</v>
      </c>
      <c r="E1193" s="1" t="s">
        <v>1656</v>
      </c>
      <c r="F1193" s="11" t="s">
        <v>1542</v>
      </c>
      <c r="G1193" s="1" t="s">
        <v>29</v>
      </c>
    </row>
    <row r="1194" spans="1:26" outlineLevel="1" x14ac:dyDescent="0.25">
      <c r="A1194" s="5" t="s">
        <v>183</v>
      </c>
      <c r="B1194" s="5" t="s">
        <v>3630</v>
      </c>
      <c r="C1194" s="5" t="s">
        <v>1710</v>
      </c>
      <c r="D1194" s="5" t="s">
        <v>2897</v>
      </c>
      <c r="E1194" s="5"/>
      <c r="F1194" s="5" t="s">
        <v>1107</v>
      </c>
      <c r="G1194" s="5" t="s">
        <v>1110</v>
      </c>
      <c r="H1194" s="5" t="s">
        <v>1674</v>
      </c>
      <c r="I1194" s="5" t="s">
        <v>1159</v>
      </c>
      <c r="J1194" s="5" t="s">
        <v>1110</v>
      </c>
      <c r="K1194" s="5" t="s">
        <v>69</v>
      </c>
      <c r="L1194" s="5"/>
      <c r="M1194" s="5"/>
      <c r="N1194" s="5"/>
      <c r="O1194" s="5"/>
      <c r="P1194" s="5"/>
      <c r="Q1194" s="5"/>
      <c r="R1194" s="5"/>
      <c r="S1194" s="5"/>
      <c r="T1194" s="5"/>
      <c r="U1194" s="5"/>
      <c r="V1194" s="5"/>
      <c r="W1194" s="5"/>
      <c r="X1194" s="5"/>
      <c r="Y1194" s="5"/>
      <c r="Z1194" s="5"/>
    </row>
    <row r="1195" spans="1:26" outlineLevel="1" x14ac:dyDescent="0.25">
      <c r="A1195" s="5" t="s">
        <v>183</v>
      </c>
      <c r="B1195" s="5" t="s">
        <v>3630</v>
      </c>
      <c r="C1195" s="5" t="s">
        <v>1159</v>
      </c>
      <c r="D1195" s="5" t="s">
        <v>1110</v>
      </c>
      <c r="E1195" s="5" t="s">
        <v>74</v>
      </c>
      <c r="F1195" s="5" t="s">
        <v>2898</v>
      </c>
      <c r="G1195" s="5"/>
      <c r="H1195" s="5"/>
      <c r="I1195" s="5"/>
      <c r="J1195" s="5"/>
      <c r="K1195" s="5"/>
      <c r="L1195" s="5"/>
      <c r="M1195" s="5"/>
      <c r="N1195" s="5"/>
      <c r="O1195" s="5"/>
      <c r="P1195" s="5"/>
      <c r="Q1195" s="5"/>
      <c r="R1195" s="5"/>
      <c r="S1195" s="5"/>
      <c r="T1195" s="5"/>
      <c r="U1195" s="5"/>
      <c r="V1195" s="5"/>
      <c r="W1195" s="5"/>
      <c r="X1195" s="5"/>
      <c r="Y1195" s="5"/>
      <c r="Z1195" s="5"/>
    </row>
    <row r="1196" spans="1:26" outlineLevel="1" x14ac:dyDescent="0.25">
      <c r="A1196" s="5" t="s">
        <v>183</v>
      </c>
      <c r="B1196" s="5" t="s">
        <v>3630</v>
      </c>
      <c r="C1196" s="5"/>
      <c r="D1196" s="5"/>
      <c r="E1196" s="5"/>
      <c r="F1196" s="5"/>
      <c r="G1196" s="5"/>
      <c r="H1196" s="5"/>
      <c r="I1196" s="5"/>
      <c r="J1196" s="5"/>
      <c r="K1196" s="5"/>
      <c r="L1196" s="5"/>
      <c r="M1196" s="5"/>
      <c r="N1196" s="5"/>
      <c r="O1196" s="5"/>
      <c r="P1196" s="5"/>
      <c r="Q1196" s="5"/>
      <c r="R1196" s="5"/>
      <c r="S1196" s="5"/>
      <c r="T1196" s="5"/>
      <c r="U1196" s="5"/>
      <c r="V1196" s="5"/>
      <c r="W1196" s="5"/>
      <c r="X1196" s="5"/>
      <c r="Y1196" s="5"/>
      <c r="Z1196" s="5"/>
    </row>
    <row r="1197" spans="1:26" outlineLevel="1" x14ac:dyDescent="0.25">
      <c r="A1197" s="5" t="s">
        <v>183</v>
      </c>
      <c r="B1197" s="5" t="s">
        <v>871</v>
      </c>
      <c r="C1197" s="5" t="s">
        <v>2828</v>
      </c>
      <c r="D1197" s="5"/>
      <c r="E1197" s="5" t="s">
        <v>1122</v>
      </c>
      <c r="F1197" s="5" t="s">
        <v>1786</v>
      </c>
      <c r="G1197" s="5"/>
      <c r="H1197" s="5" t="s">
        <v>1159</v>
      </c>
      <c r="I1197" s="5" t="s">
        <v>1110</v>
      </c>
      <c r="J1197" s="5" t="s">
        <v>69</v>
      </c>
      <c r="K1197" s="5" t="s">
        <v>2899</v>
      </c>
      <c r="L1197" s="5"/>
      <c r="M1197" s="5"/>
      <c r="N1197" s="5"/>
      <c r="O1197" s="5"/>
      <c r="P1197" s="5"/>
      <c r="Q1197" s="5"/>
      <c r="R1197" s="5"/>
      <c r="S1197" s="5"/>
      <c r="T1197" s="5"/>
      <c r="U1197" s="5"/>
      <c r="V1197" s="5"/>
      <c r="W1197" s="5"/>
      <c r="X1197" s="5"/>
      <c r="Y1197" s="5"/>
      <c r="Z1197" s="5"/>
    </row>
    <row r="1198" spans="1:26" outlineLevel="1" x14ac:dyDescent="0.25"/>
    <row r="1199" spans="1:26" outlineLevel="1" x14ac:dyDescent="0.25"/>
    <row r="1200" spans="1:26" outlineLevel="1" x14ac:dyDescent="0.25">
      <c r="B1200" s="6" t="s">
        <v>1107</v>
      </c>
      <c r="C1200" s="1" t="s">
        <v>2900</v>
      </c>
      <c r="E1200" s="6" t="s">
        <v>1122</v>
      </c>
      <c r="G1200" s="24" t="s">
        <v>1786</v>
      </c>
      <c r="H1200" s="6" t="s">
        <v>1365</v>
      </c>
      <c r="I1200" s="1" t="s">
        <v>1110</v>
      </c>
      <c r="J1200" s="1" t="s">
        <v>193</v>
      </c>
      <c r="K1200" s="1" t="s">
        <v>69</v>
      </c>
      <c r="M1200" s="5" t="s">
        <v>183</v>
      </c>
      <c r="N1200" s="5" t="s">
        <v>2901</v>
      </c>
      <c r="O1200" s="5"/>
      <c r="P1200" s="5"/>
      <c r="Q1200" s="5"/>
      <c r="R1200" s="5"/>
      <c r="S1200" s="5"/>
      <c r="T1200" s="5"/>
      <c r="U1200" s="5"/>
      <c r="V1200" s="5"/>
      <c r="W1200" s="5"/>
      <c r="X1200" s="5"/>
      <c r="Y1200" s="5"/>
      <c r="Z1200" s="5"/>
    </row>
    <row r="1201" spans="1:26" outlineLevel="1" x14ac:dyDescent="0.25">
      <c r="B1201" s="6" t="s">
        <v>1107</v>
      </c>
      <c r="C1201" s="1" t="s">
        <v>2902</v>
      </c>
      <c r="E1201" s="6" t="s">
        <v>1122</v>
      </c>
      <c r="G1201" s="24" t="s">
        <v>1786</v>
      </c>
      <c r="H1201" s="6" t="s">
        <v>1365</v>
      </c>
      <c r="I1201" s="1" t="s">
        <v>1110</v>
      </c>
      <c r="J1201" s="1" t="s">
        <v>192</v>
      </c>
      <c r="K1201" s="1" t="s">
        <v>69</v>
      </c>
      <c r="M1201" s="5" t="s">
        <v>183</v>
      </c>
      <c r="N1201" s="5" t="s">
        <v>2903</v>
      </c>
      <c r="O1201" s="5"/>
      <c r="P1201" s="5"/>
      <c r="Q1201" s="5"/>
      <c r="R1201" s="5"/>
      <c r="S1201" s="5"/>
      <c r="T1201" s="5"/>
      <c r="U1201" s="5"/>
      <c r="V1201" s="5"/>
      <c r="W1201" s="5"/>
      <c r="X1201" s="5"/>
      <c r="Y1201" s="5"/>
      <c r="Z1201" s="5"/>
    </row>
    <row r="1202" spans="1:26" outlineLevel="1" x14ac:dyDescent="0.25">
      <c r="B1202" s="6" t="s">
        <v>1107</v>
      </c>
      <c r="C1202" s="1" t="s">
        <v>2904</v>
      </c>
      <c r="E1202" s="6" t="s">
        <v>1122</v>
      </c>
      <c r="F1202" s="24" t="s">
        <v>3948</v>
      </c>
      <c r="G1202" s="24" t="s">
        <v>1786</v>
      </c>
      <c r="H1202" s="6" t="s">
        <v>1365</v>
      </c>
      <c r="I1202" s="1" t="s">
        <v>1110</v>
      </c>
      <c r="J1202" s="1" t="s">
        <v>216</v>
      </c>
      <c r="K1202" s="1" t="s">
        <v>69</v>
      </c>
      <c r="M1202" s="5" t="s">
        <v>183</v>
      </c>
      <c r="N1202" s="5" t="s">
        <v>1810</v>
      </c>
      <c r="O1202" s="5"/>
      <c r="P1202" s="5"/>
      <c r="Q1202" s="5"/>
      <c r="R1202" s="5"/>
      <c r="S1202" s="5"/>
      <c r="T1202" s="5"/>
      <c r="U1202" s="5"/>
      <c r="V1202" s="5"/>
      <c r="W1202" s="5"/>
      <c r="X1202" s="5"/>
      <c r="Y1202" s="5"/>
      <c r="Z1202" s="5"/>
    </row>
    <row r="1203" spans="1:26" outlineLevel="1" x14ac:dyDescent="0.25">
      <c r="B1203" s="6" t="s">
        <v>1107</v>
      </c>
      <c r="C1203" s="1" t="s">
        <v>2905</v>
      </c>
      <c r="E1203" s="6" t="s">
        <v>1122</v>
      </c>
      <c r="F1203" s="24" t="s">
        <v>3948</v>
      </c>
      <c r="G1203" s="24" t="s">
        <v>1786</v>
      </c>
      <c r="H1203" s="6" t="s">
        <v>1365</v>
      </c>
      <c r="I1203" s="1" t="s">
        <v>1110</v>
      </c>
      <c r="J1203" s="1" t="s">
        <v>214</v>
      </c>
      <c r="K1203" s="1" t="s">
        <v>69</v>
      </c>
      <c r="M1203" s="5" t="s">
        <v>183</v>
      </c>
      <c r="N1203" s="5" t="s">
        <v>1811</v>
      </c>
      <c r="O1203" s="5"/>
      <c r="P1203" s="5"/>
      <c r="Q1203" s="5"/>
      <c r="R1203" s="5"/>
      <c r="S1203" s="5"/>
      <c r="T1203" s="5"/>
      <c r="U1203" s="5"/>
      <c r="V1203" s="5"/>
      <c r="W1203" s="5"/>
      <c r="X1203" s="5"/>
      <c r="Y1203" s="5"/>
      <c r="Z1203" s="5"/>
    </row>
    <row r="1204" spans="1:26" outlineLevel="1" x14ac:dyDescent="0.25">
      <c r="B1204" s="6" t="s">
        <v>1107</v>
      </c>
      <c r="C1204" s="1" t="s">
        <v>2789</v>
      </c>
      <c r="E1204" s="6" t="s">
        <v>1122</v>
      </c>
      <c r="F1204" s="24" t="s">
        <v>3948</v>
      </c>
      <c r="G1204" s="24" t="s">
        <v>1786</v>
      </c>
      <c r="H1204" s="6" t="s">
        <v>1365</v>
      </c>
      <c r="I1204" s="1" t="s">
        <v>1110</v>
      </c>
      <c r="J1204" s="1" t="s">
        <v>123</v>
      </c>
      <c r="K1204" s="1" t="s">
        <v>69</v>
      </c>
      <c r="M1204" s="5" t="s">
        <v>183</v>
      </c>
      <c r="N1204" s="5" t="s">
        <v>1812</v>
      </c>
      <c r="O1204" s="5"/>
      <c r="P1204" s="5"/>
      <c r="Q1204" s="5"/>
      <c r="R1204" s="5"/>
      <c r="S1204" s="5"/>
      <c r="T1204" s="5"/>
      <c r="U1204" s="5"/>
      <c r="V1204" s="5"/>
      <c r="W1204" s="5"/>
      <c r="X1204" s="5"/>
      <c r="Y1204" s="5"/>
      <c r="Z1204" s="5"/>
    </row>
    <row r="1205" spans="1:26" outlineLevel="1" x14ac:dyDescent="0.25">
      <c r="B1205" s="6" t="s">
        <v>1107</v>
      </c>
      <c r="C1205" s="1" t="s">
        <v>2906</v>
      </c>
      <c r="E1205" s="6" t="s">
        <v>1122</v>
      </c>
      <c r="F1205" s="24" t="s">
        <v>3948</v>
      </c>
      <c r="G1205" s="24" t="s">
        <v>1786</v>
      </c>
      <c r="H1205" s="6" t="s">
        <v>1365</v>
      </c>
      <c r="I1205" s="1" t="s">
        <v>1110</v>
      </c>
      <c r="J1205" s="1" t="s">
        <v>69</v>
      </c>
      <c r="K1205" s="1" t="s">
        <v>69</v>
      </c>
      <c r="M1205" s="5" t="s">
        <v>183</v>
      </c>
      <c r="N1205" s="5" t="s">
        <v>1813</v>
      </c>
      <c r="O1205" s="5"/>
      <c r="P1205" s="5"/>
      <c r="Q1205" s="5"/>
      <c r="R1205" s="5"/>
      <c r="S1205" s="5"/>
      <c r="T1205" s="5"/>
      <c r="U1205" s="5"/>
      <c r="V1205" s="5"/>
      <c r="W1205" s="5"/>
      <c r="X1205" s="5"/>
      <c r="Y1205" s="5"/>
      <c r="Z1205" s="5"/>
    </row>
    <row r="1206" spans="1:26" outlineLevel="1" x14ac:dyDescent="0.25">
      <c r="B1206" s="6" t="s">
        <v>1107</v>
      </c>
      <c r="C1206" s="1" t="s">
        <v>1783</v>
      </c>
      <c r="E1206" s="6" t="s">
        <v>1122</v>
      </c>
      <c r="F1206" s="24" t="s">
        <v>3948</v>
      </c>
      <c r="G1206" s="24" t="s">
        <v>1786</v>
      </c>
      <c r="H1206" s="6" t="s">
        <v>1365</v>
      </c>
      <c r="I1206" s="1" t="s">
        <v>1110</v>
      </c>
      <c r="J1206" s="1" t="s">
        <v>74</v>
      </c>
      <c r="K1206" s="1" t="s">
        <v>69</v>
      </c>
      <c r="M1206" s="5" t="s">
        <v>183</v>
      </c>
      <c r="N1206" s="5" t="s">
        <v>2907</v>
      </c>
      <c r="O1206" s="5"/>
      <c r="P1206" s="5"/>
      <c r="Q1206" s="5"/>
      <c r="R1206" s="5"/>
      <c r="S1206" s="5"/>
      <c r="T1206" s="5"/>
      <c r="U1206" s="5"/>
      <c r="V1206" s="5"/>
      <c r="W1206" s="5"/>
      <c r="X1206" s="5"/>
      <c r="Y1206" s="5"/>
      <c r="Z1206" s="5"/>
    </row>
    <row r="1207" spans="1:26" outlineLevel="1" x14ac:dyDescent="0.25"/>
    <row r="1208" spans="1:26" outlineLevel="1" x14ac:dyDescent="0.25"/>
    <row r="1209" spans="1:26" outlineLevel="1" x14ac:dyDescent="0.25">
      <c r="A1209" s="5" t="s">
        <v>183</v>
      </c>
      <c r="B1209" s="5" t="s">
        <v>871</v>
      </c>
      <c r="C1209" s="5" t="s">
        <v>2827</v>
      </c>
      <c r="D1209" s="5"/>
      <c r="E1209" s="5" t="s">
        <v>1122</v>
      </c>
      <c r="F1209" s="5" t="s">
        <v>420</v>
      </c>
      <c r="G1209" s="5" t="s">
        <v>2789</v>
      </c>
      <c r="H1209" s="5"/>
      <c r="I1209" s="5" t="s">
        <v>1790</v>
      </c>
      <c r="J1209" s="5"/>
      <c r="K1209" s="5"/>
      <c r="L1209" s="5"/>
      <c r="M1209" s="14" t="s">
        <v>1124</v>
      </c>
      <c r="N1209" s="5" t="s">
        <v>183</v>
      </c>
      <c r="O1209" s="5" t="s">
        <v>1812</v>
      </c>
      <c r="P1209" s="5"/>
      <c r="Q1209" s="5"/>
      <c r="R1209" s="5"/>
      <c r="S1209" s="5"/>
      <c r="T1209" s="5"/>
      <c r="U1209" s="5"/>
      <c r="V1209" s="5"/>
      <c r="W1209" s="5"/>
      <c r="X1209" s="5"/>
      <c r="Y1209" s="5"/>
      <c r="Z1209" s="5"/>
    </row>
    <row r="1210" spans="1:26" outlineLevel="1" x14ac:dyDescent="0.25">
      <c r="A1210" s="5" t="s">
        <v>183</v>
      </c>
      <c r="B1210" s="5"/>
      <c r="C1210" s="5"/>
      <c r="D1210" s="5"/>
      <c r="E1210" s="5"/>
      <c r="F1210" s="5" t="s">
        <v>420</v>
      </c>
      <c r="G1210" s="5" t="s">
        <v>2906</v>
      </c>
      <c r="H1210" s="5"/>
      <c r="I1210" s="5" t="s">
        <v>1790</v>
      </c>
      <c r="J1210" s="5"/>
      <c r="K1210" s="5"/>
      <c r="L1210" s="5"/>
      <c r="M1210" s="14" t="s">
        <v>1124</v>
      </c>
      <c r="N1210" s="5" t="s">
        <v>183</v>
      </c>
      <c r="O1210" s="5" t="s">
        <v>1813</v>
      </c>
      <c r="P1210" s="5"/>
      <c r="Q1210" s="5"/>
      <c r="R1210" s="5"/>
      <c r="S1210" s="5"/>
      <c r="T1210" s="5"/>
      <c r="U1210" s="5"/>
      <c r="V1210" s="5"/>
      <c r="W1210" s="5"/>
      <c r="X1210" s="5"/>
      <c r="Y1210" s="5"/>
      <c r="Z1210" s="5"/>
    </row>
    <row r="1211" spans="1:26" outlineLevel="1" x14ac:dyDescent="0.25">
      <c r="A1211" s="5" t="s">
        <v>183</v>
      </c>
      <c r="B1211" s="5"/>
      <c r="C1211" s="5"/>
      <c r="D1211" s="5"/>
      <c r="E1211" s="5"/>
      <c r="F1211" s="5" t="s">
        <v>420</v>
      </c>
      <c r="G1211" s="5" t="s">
        <v>1783</v>
      </c>
      <c r="H1211" s="5"/>
      <c r="I1211" s="5" t="s">
        <v>3103</v>
      </c>
      <c r="J1211" s="5"/>
      <c r="K1211" s="5"/>
      <c r="L1211" s="5"/>
      <c r="M1211" s="14" t="s">
        <v>1124</v>
      </c>
      <c r="N1211" s="5" t="s">
        <v>183</v>
      </c>
      <c r="O1211" s="5" t="s">
        <v>2907</v>
      </c>
      <c r="P1211" s="5"/>
      <c r="Q1211" s="5"/>
      <c r="R1211" s="5"/>
      <c r="S1211" s="5"/>
      <c r="T1211" s="5"/>
      <c r="U1211" s="5"/>
      <c r="V1211" s="5"/>
      <c r="W1211" s="5"/>
      <c r="X1211" s="5"/>
      <c r="Y1211" s="5"/>
      <c r="Z1211" s="5"/>
    </row>
    <row r="1212" spans="1:26" outlineLevel="1" x14ac:dyDescent="0.25">
      <c r="A1212" s="5" t="s">
        <v>183</v>
      </c>
      <c r="B1212" s="5"/>
      <c r="C1212" s="5"/>
      <c r="D1212" s="5"/>
      <c r="E1212" s="5" t="s">
        <v>1815</v>
      </c>
      <c r="F1212" s="5" t="s">
        <v>1107</v>
      </c>
      <c r="G1212" s="5" t="s">
        <v>3101</v>
      </c>
      <c r="H1212" s="5"/>
      <c r="I1212" s="5"/>
      <c r="J1212" s="5"/>
      <c r="K1212" s="5"/>
      <c r="L1212" s="5"/>
      <c r="M1212" s="5"/>
      <c r="N1212" s="5" t="s">
        <v>183</v>
      </c>
      <c r="O1212" s="5" t="s">
        <v>3104</v>
      </c>
      <c r="P1212" s="5"/>
      <c r="Q1212" s="5"/>
      <c r="R1212" s="5"/>
      <c r="S1212" s="5"/>
      <c r="T1212" s="5"/>
      <c r="U1212" s="5"/>
      <c r="V1212" s="5"/>
      <c r="W1212" s="5"/>
      <c r="X1212" s="5"/>
      <c r="Y1212" s="5"/>
      <c r="Z1212" s="5"/>
    </row>
    <row r="1213" spans="1:26" outlineLevel="1" x14ac:dyDescent="0.25"/>
    <row r="1214" spans="1:26" outlineLevel="1" x14ac:dyDescent="0.25"/>
    <row r="1215" spans="1:26" outlineLevel="1" x14ac:dyDescent="0.25"/>
    <row r="1216" spans="1:26" outlineLevel="1" x14ac:dyDescent="0.25"/>
    <row r="1217" spans="1:26" outlineLevel="1" x14ac:dyDescent="0.25">
      <c r="B1217" s="6" t="s">
        <v>871</v>
      </c>
      <c r="C1217" s="1" t="s">
        <v>5129</v>
      </c>
      <c r="E1217" s="6" t="s">
        <v>1122</v>
      </c>
      <c r="G1217" s="6" t="s">
        <v>420</v>
      </c>
      <c r="H1217" s="1" t="s">
        <v>2900</v>
      </c>
      <c r="J1217" s="6" t="s">
        <v>420</v>
      </c>
      <c r="K1217" s="1" t="s">
        <v>2902</v>
      </c>
      <c r="M1217" s="14" t="s">
        <v>1124</v>
      </c>
      <c r="N1217" s="5" t="s">
        <v>183</v>
      </c>
      <c r="O1217" s="5" t="s">
        <v>3105</v>
      </c>
      <c r="P1217" s="5"/>
      <c r="Q1217" s="5"/>
      <c r="R1217" s="5"/>
      <c r="S1217" s="5"/>
      <c r="T1217" s="5"/>
      <c r="U1217" s="5"/>
      <c r="V1217" s="5"/>
      <c r="W1217" s="5"/>
      <c r="X1217" s="5"/>
      <c r="Y1217" s="5"/>
      <c r="Z1217" s="5"/>
    </row>
    <row r="1218" spans="1:26" outlineLevel="1" x14ac:dyDescent="0.25">
      <c r="F1218" s="24" t="s">
        <v>3948</v>
      </c>
      <c r="G1218" s="6" t="s">
        <v>420</v>
      </c>
      <c r="H1218" s="1" t="s">
        <v>2904</v>
      </c>
      <c r="M1218" s="14" t="s">
        <v>1124</v>
      </c>
      <c r="N1218" s="5" t="s">
        <v>183</v>
      </c>
      <c r="O1218" s="5" t="s">
        <v>1810</v>
      </c>
      <c r="P1218" s="5"/>
      <c r="Q1218" s="5"/>
      <c r="R1218" s="5"/>
      <c r="S1218" s="5"/>
      <c r="T1218" s="5"/>
      <c r="U1218" s="5"/>
      <c r="V1218" s="5"/>
      <c r="W1218" s="5"/>
      <c r="X1218" s="5"/>
      <c r="Y1218" s="5"/>
      <c r="Z1218" s="5"/>
    </row>
    <row r="1219" spans="1:26" outlineLevel="1" x14ac:dyDescent="0.25">
      <c r="F1219" s="24" t="s">
        <v>3948</v>
      </c>
      <c r="G1219" s="6" t="s">
        <v>420</v>
      </c>
      <c r="H1219" s="1" t="s">
        <v>2905</v>
      </c>
      <c r="M1219" s="14" t="s">
        <v>1124</v>
      </c>
      <c r="N1219" s="5" t="s">
        <v>183</v>
      </c>
      <c r="O1219" s="5" t="s">
        <v>1811</v>
      </c>
      <c r="P1219" s="5"/>
      <c r="Q1219" s="5"/>
      <c r="R1219" s="5"/>
      <c r="S1219" s="5"/>
      <c r="T1219" s="5"/>
      <c r="U1219" s="5"/>
      <c r="V1219" s="5"/>
      <c r="W1219" s="5"/>
      <c r="X1219" s="5"/>
      <c r="Y1219" s="5"/>
      <c r="Z1219" s="5"/>
    </row>
    <row r="1220" spans="1:26" outlineLevel="1" x14ac:dyDescent="0.25">
      <c r="F1220" s="24" t="s">
        <v>3948</v>
      </c>
      <c r="G1220" s="6" t="s">
        <v>420</v>
      </c>
      <c r="H1220" s="1" t="s">
        <v>2789</v>
      </c>
      <c r="M1220" s="14" t="s">
        <v>1124</v>
      </c>
      <c r="N1220" s="5" t="s">
        <v>183</v>
      </c>
      <c r="O1220" s="5" t="s">
        <v>1812</v>
      </c>
      <c r="P1220" s="5"/>
      <c r="Q1220" s="5"/>
      <c r="R1220" s="5"/>
      <c r="S1220" s="5"/>
      <c r="T1220" s="5"/>
      <c r="U1220" s="5"/>
      <c r="V1220" s="5"/>
      <c r="W1220" s="5"/>
      <c r="X1220" s="5"/>
      <c r="Y1220" s="5"/>
      <c r="Z1220" s="5"/>
    </row>
    <row r="1221" spans="1:26" outlineLevel="1" x14ac:dyDescent="0.25">
      <c r="F1221" s="24" t="s">
        <v>3948</v>
      </c>
      <c r="G1221" s="6" t="s">
        <v>420</v>
      </c>
      <c r="H1221" s="1" t="s">
        <v>2906</v>
      </c>
      <c r="M1221" s="14" t="s">
        <v>1124</v>
      </c>
      <c r="N1221" s="5" t="s">
        <v>183</v>
      </c>
      <c r="O1221" s="5" t="s">
        <v>1813</v>
      </c>
      <c r="P1221" s="5"/>
      <c r="Q1221" s="5"/>
      <c r="R1221" s="5"/>
      <c r="S1221" s="5"/>
      <c r="T1221" s="5"/>
      <c r="U1221" s="5"/>
      <c r="V1221" s="5"/>
      <c r="W1221" s="5"/>
      <c r="X1221" s="5"/>
      <c r="Y1221" s="5"/>
      <c r="Z1221" s="5"/>
    </row>
    <row r="1222" spans="1:26" outlineLevel="1" x14ac:dyDescent="0.25">
      <c r="F1222" s="24" t="s">
        <v>3948</v>
      </c>
      <c r="G1222" s="6" t="s">
        <v>420</v>
      </c>
      <c r="H1222" s="1" t="s">
        <v>1783</v>
      </c>
      <c r="N1222" s="5" t="s">
        <v>183</v>
      </c>
      <c r="O1222" s="5" t="s">
        <v>2907</v>
      </c>
      <c r="P1222" s="5"/>
      <c r="Q1222" s="5"/>
      <c r="R1222" s="5"/>
      <c r="S1222" s="5"/>
      <c r="T1222" s="5"/>
      <c r="U1222" s="5"/>
      <c r="V1222" s="5"/>
      <c r="W1222" s="5"/>
      <c r="X1222" s="5"/>
      <c r="Y1222" s="5"/>
      <c r="Z1222" s="5"/>
    </row>
    <row r="1223" spans="1:26" outlineLevel="1" x14ac:dyDescent="0.25"/>
    <row r="1224" spans="1:26" outlineLevel="1" x14ac:dyDescent="0.25"/>
    <row r="1225" spans="1:26" outlineLevel="1" x14ac:dyDescent="0.25"/>
    <row r="1226" spans="1:26" x14ac:dyDescent="0.25">
      <c r="A1226" s="2" t="s">
        <v>869</v>
      </c>
      <c r="B1226" s="3" t="s">
        <v>3632</v>
      </c>
      <c r="C1226" s="4"/>
      <c r="D1226" s="4" t="s">
        <v>3949</v>
      </c>
      <c r="E1226" s="4"/>
      <c r="F1226" s="4"/>
      <c r="G1226" s="4"/>
      <c r="H1226" s="4"/>
      <c r="I1226" s="4"/>
      <c r="J1226" s="4"/>
      <c r="K1226" s="4"/>
      <c r="L1226" s="4"/>
      <c r="M1226" s="4"/>
      <c r="N1226" s="4"/>
      <c r="O1226" s="4"/>
      <c r="P1226" s="4"/>
      <c r="Q1226" s="4"/>
      <c r="R1226" s="4"/>
      <c r="S1226" s="4"/>
      <c r="T1226" s="4"/>
      <c r="U1226" s="4"/>
      <c r="V1226" s="4"/>
      <c r="W1226" s="4"/>
      <c r="X1226" s="4"/>
      <c r="Y1226" s="4"/>
      <c r="Z1226" s="4"/>
    </row>
    <row r="1227" spans="1:26" outlineLevel="1" x14ac:dyDescent="0.25"/>
    <row r="1228" spans="1:26" outlineLevel="1" x14ac:dyDescent="0.25">
      <c r="B1228" s="6" t="s">
        <v>1182</v>
      </c>
      <c r="C1228" s="1" t="s">
        <v>1666</v>
      </c>
      <c r="D1228" s="1" t="s">
        <v>123</v>
      </c>
      <c r="E1228" s="5" t="s">
        <v>1791</v>
      </c>
      <c r="F1228" s="5"/>
      <c r="G1228" s="5"/>
      <c r="H1228" s="5"/>
      <c r="I1228" s="5"/>
      <c r="J1228" s="5"/>
      <c r="K1228" s="5"/>
      <c r="L1228" s="5"/>
      <c r="M1228" s="5"/>
      <c r="N1228" s="5"/>
      <c r="O1228" s="5"/>
      <c r="P1228" s="5"/>
      <c r="Q1228" s="5"/>
      <c r="R1228" s="5"/>
      <c r="S1228" s="5"/>
      <c r="T1228" s="5"/>
      <c r="U1228" s="5"/>
      <c r="V1228" s="5"/>
      <c r="W1228" s="5"/>
      <c r="X1228" s="5"/>
      <c r="Y1228" s="5"/>
      <c r="Z1228" s="5"/>
    </row>
    <row r="1229" spans="1:26" outlineLevel="1" x14ac:dyDescent="0.25">
      <c r="B1229" s="5" t="s">
        <v>1793</v>
      </c>
      <c r="C1229" s="5"/>
      <c r="D1229" s="5"/>
      <c r="E1229" s="5"/>
      <c r="F1229" s="5"/>
      <c r="G1229" s="5"/>
      <c r="H1229" s="5"/>
      <c r="I1229" s="5"/>
      <c r="J1229" s="5"/>
      <c r="K1229" s="5"/>
      <c r="L1229" s="5"/>
      <c r="M1229" s="5"/>
      <c r="N1229" s="5"/>
      <c r="O1229" s="5"/>
      <c r="P1229" s="5"/>
      <c r="Q1229" s="5"/>
      <c r="R1229" s="5"/>
      <c r="S1229" s="5"/>
      <c r="T1229" s="5"/>
      <c r="U1229" s="5"/>
      <c r="V1229" s="5"/>
      <c r="W1229" s="5"/>
      <c r="X1229" s="5"/>
      <c r="Y1229" s="5"/>
      <c r="Z1229" s="5"/>
    </row>
    <row r="1230" spans="1:26" outlineLevel="1" x14ac:dyDescent="0.25">
      <c r="B1230" s="6" t="s">
        <v>1107</v>
      </c>
      <c r="C1230" s="1" t="s">
        <v>1666</v>
      </c>
      <c r="D1230" s="1" t="s">
        <v>74</v>
      </c>
      <c r="E1230" s="5" t="s">
        <v>1792</v>
      </c>
      <c r="F1230" s="5"/>
      <c r="G1230" s="5"/>
      <c r="H1230" s="5"/>
      <c r="I1230" s="5"/>
      <c r="J1230" s="5"/>
      <c r="K1230" s="5"/>
      <c r="L1230" s="5"/>
      <c r="M1230" s="5"/>
      <c r="N1230" s="5"/>
      <c r="O1230" s="5"/>
      <c r="P1230" s="5"/>
      <c r="Q1230" s="5"/>
      <c r="R1230" s="5"/>
      <c r="S1230" s="5"/>
      <c r="T1230" s="5"/>
      <c r="U1230" s="5"/>
      <c r="V1230" s="5"/>
      <c r="W1230" s="5"/>
      <c r="X1230" s="5"/>
      <c r="Y1230" s="5"/>
      <c r="Z1230" s="5"/>
    </row>
    <row r="1231" spans="1:26" outlineLevel="1" x14ac:dyDescent="0.25">
      <c r="B1231" s="9" t="s">
        <v>1667</v>
      </c>
      <c r="C1231" s="6" t="s">
        <v>1152</v>
      </c>
      <c r="D1231" s="1" t="s">
        <v>1666</v>
      </c>
      <c r="E1231" s="5" t="s">
        <v>1794</v>
      </c>
      <c r="F1231" s="5"/>
      <c r="G1231" s="5"/>
      <c r="H1231" s="5"/>
      <c r="I1231" s="5"/>
      <c r="J1231" s="5"/>
      <c r="K1231" s="5"/>
      <c r="L1231" s="5"/>
      <c r="M1231" s="5"/>
      <c r="N1231" s="5"/>
      <c r="O1231" s="5"/>
      <c r="P1231" s="5"/>
      <c r="Q1231" s="5"/>
      <c r="R1231" s="5"/>
      <c r="S1231" s="5"/>
      <c r="T1231" s="5"/>
      <c r="U1231" s="5"/>
      <c r="V1231" s="5"/>
      <c r="W1231" s="5"/>
      <c r="X1231" s="5"/>
      <c r="Y1231" s="5"/>
      <c r="Z1231" s="5"/>
    </row>
    <row r="1232" spans="1:26" outlineLevel="1" x14ac:dyDescent="0.25"/>
    <row r="1233" spans="1:26" outlineLevel="1" x14ac:dyDescent="0.25">
      <c r="B1233" s="6" t="s">
        <v>871</v>
      </c>
      <c r="C1233" s="1" t="s">
        <v>2827</v>
      </c>
      <c r="E1233" s="6" t="s">
        <v>1365</v>
      </c>
      <c r="F1233" s="1" t="s">
        <v>1666</v>
      </c>
      <c r="G1233" s="1" t="s">
        <v>214</v>
      </c>
      <c r="H1233" s="1" t="s">
        <v>214</v>
      </c>
    </row>
    <row r="1234" spans="1:26" outlineLevel="1" x14ac:dyDescent="0.25"/>
    <row r="1235" spans="1:26" outlineLevel="1" x14ac:dyDescent="0.25"/>
    <row r="1236" spans="1:26" outlineLevel="1" x14ac:dyDescent="0.25"/>
    <row r="1237" spans="1:26" outlineLevel="1" x14ac:dyDescent="0.25"/>
    <row r="1238" spans="1:26" x14ac:dyDescent="0.25">
      <c r="A1238" s="2" t="s">
        <v>869</v>
      </c>
      <c r="B1238" s="3" t="s">
        <v>5130</v>
      </c>
      <c r="C1238" s="4"/>
      <c r="D1238" s="4" t="s">
        <v>5131</v>
      </c>
      <c r="E1238" s="4"/>
      <c r="F1238" s="4"/>
      <c r="G1238" s="4"/>
      <c r="H1238" s="4"/>
      <c r="I1238" s="4"/>
      <c r="J1238" s="4"/>
      <c r="K1238" s="4"/>
      <c r="L1238" s="4"/>
      <c r="M1238" s="4"/>
      <c r="N1238" s="4"/>
      <c r="O1238" s="4"/>
      <c r="P1238" s="4"/>
      <c r="Q1238" s="4"/>
      <c r="R1238" s="4"/>
      <c r="S1238" s="4"/>
      <c r="T1238" s="4"/>
      <c r="U1238" s="4"/>
      <c r="V1238" s="4"/>
      <c r="W1238" s="4"/>
      <c r="X1238" s="4"/>
      <c r="Y1238" s="4"/>
      <c r="Z1238" s="4"/>
    </row>
    <row r="1239" spans="1:26" outlineLevel="1" x14ac:dyDescent="0.25"/>
    <row r="1240" spans="1:26" outlineLevel="1" x14ac:dyDescent="0.25"/>
    <row r="1241" spans="1:26" outlineLevel="1" x14ac:dyDescent="0.25">
      <c r="B1241" s="6" t="s">
        <v>1818</v>
      </c>
      <c r="C1241" s="1" t="s">
        <v>3003</v>
      </c>
      <c r="E1241" s="6" t="s">
        <v>1122</v>
      </c>
      <c r="G1241" s="24" t="s">
        <v>3004</v>
      </c>
      <c r="H1241" s="6" t="s">
        <v>1030</v>
      </c>
      <c r="I1241" s="1" t="s">
        <v>2833</v>
      </c>
      <c r="L1241" s="1" t="s">
        <v>74</v>
      </c>
      <c r="M1241" s="1" t="s">
        <v>1024</v>
      </c>
      <c r="N1241" s="8" t="s">
        <v>3005</v>
      </c>
    </row>
    <row r="1242" spans="1:26" outlineLevel="1" x14ac:dyDescent="0.25"/>
    <row r="1243" spans="1:26" outlineLevel="1" x14ac:dyDescent="0.25">
      <c r="B1243" s="6" t="s">
        <v>1107</v>
      </c>
      <c r="C1243" s="1" t="s">
        <v>3642</v>
      </c>
      <c r="E1243" s="6" t="s">
        <v>1122</v>
      </c>
      <c r="F1243" s="8" t="s">
        <v>5132</v>
      </c>
      <c r="L1243" s="14" t="s">
        <v>1124</v>
      </c>
      <c r="M1243" s="5"/>
      <c r="N1243" s="5"/>
      <c r="O1243" s="5"/>
      <c r="P1243" s="5"/>
      <c r="Q1243" s="5"/>
      <c r="R1243" s="5"/>
      <c r="S1243" s="5"/>
      <c r="T1243" s="5"/>
      <c r="U1243" s="5"/>
      <c r="V1243" s="5"/>
      <c r="W1243" s="5"/>
      <c r="X1243" s="5"/>
      <c r="Y1243" s="5"/>
      <c r="Z1243" s="5"/>
    </row>
    <row r="1244" spans="1:26" outlineLevel="1" x14ac:dyDescent="0.25">
      <c r="F1244" s="6" t="s">
        <v>420</v>
      </c>
      <c r="G1244" s="6" t="s">
        <v>871</v>
      </c>
      <c r="H1244" s="1" t="s">
        <v>3952</v>
      </c>
      <c r="L1244" s="14" t="s">
        <v>1124</v>
      </c>
      <c r="M1244" s="5"/>
      <c r="N1244" s="5"/>
      <c r="O1244" s="5"/>
      <c r="P1244" s="5"/>
      <c r="Q1244" s="5"/>
      <c r="R1244" s="5"/>
      <c r="S1244" s="5"/>
      <c r="T1244" s="5"/>
      <c r="U1244" s="5"/>
      <c r="V1244" s="5"/>
      <c r="W1244" s="5"/>
      <c r="X1244" s="5"/>
      <c r="Y1244" s="5"/>
      <c r="Z1244" s="5"/>
    </row>
    <row r="1245" spans="1:26" outlineLevel="1" x14ac:dyDescent="0.25">
      <c r="F1245" s="6" t="s">
        <v>420</v>
      </c>
      <c r="G1245" s="6" t="s">
        <v>1107</v>
      </c>
      <c r="H1245" s="1" t="s">
        <v>3276</v>
      </c>
      <c r="L1245" s="14" t="s">
        <v>1124</v>
      </c>
      <c r="M1245" s="5"/>
      <c r="N1245" s="5"/>
      <c r="O1245" s="5"/>
      <c r="P1245" s="5"/>
      <c r="Q1245" s="5"/>
      <c r="R1245" s="5"/>
      <c r="S1245" s="5"/>
      <c r="T1245" s="5"/>
      <c r="U1245" s="5"/>
      <c r="V1245" s="5"/>
      <c r="W1245" s="5"/>
      <c r="X1245" s="5"/>
      <c r="Y1245" s="5"/>
      <c r="Z1245" s="5"/>
    </row>
    <row r="1246" spans="1:26" outlineLevel="1" x14ac:dyDescent="0.25">
      <c r="F1246" s="8" t="s">
        <v>3694</v>
      </c>
      <c r="L1246" s="14" t="s">
        <v>1124</v>
      </c>
      <c r="M1246" s="5"/>
      <c r="N1246" s="5"/>
      <c r="O1246" s="5"/>
      <c r="P1246" s="5"/>
      <c r="Q1246" s="5"/>
      <c r="R1246" s="5"/>
      <c r="S1246" s="5"/>
      <c r="T1246" s="5"/>
      <c r="U1246" s="5"/>
      <c r="V1246" s="5"/>
      <c r="W1246" s="5"/>
      <c r="X1246" s="5"/>
      <c r="Y1246" s="5"/>
      <c r="Z1246" s="5"/>
    </row>
    <row r="1247" spans="1:26" outlineLevel="1" x14ac:dyDescent="0.25">
      <c r="F1247" s="6" t="s">
        <v>420</v>
      </c>
      <c r="G1247" s="6" t="s">
        <v>871</v>
      </c>
      <c r="H1247" s="1" t="s">
        <v>3952</v>
      </c>
      <c r="L1247" s="14" t="s">
        <v>1124</v>
      </c>
      <c r="M1247" s="5"/>
      <c r="N1247" s="5"/>
      <c r="O1247" s="5"/>
      <c r="P1247" s="5"/>
      <c r="Q1247" s="5"/>
      <c r="R1247" s="5"/>
      <c r="S1247" s="5"/>
      <c r="T1247" s="5"/>
      <c r="U1247" s="5"/>
      <c r="V1247" s="5"/>
      <c r="W1247" s="5"/>
      <c r="X1247" s="5"/>
      <c r="Y1247" s="5"/>
      <c r="Z1247" s="5"/>
    </row>
    <row r="1248" spans="1:26" outlineLevel="1" x14ac:dyDescent="0.25">
      <c r="F1248" s="8" t="s">
        <v>3643</v>
      </c>
    </row>
    <row r="1249" spans="2:26" outlineLevel="1" x14ac:dyDescent="0.25"/>
    <row r="1250" spans="2:26" outlineLevel="1" x14ac:dyDescent="0.25">
      <c r="B1250" s="5" t="s">
        <v>3630</v>
      </c>
      <c r="C1250" s="5" t="s">
        <v>3953</v>
      </c>
      <c r="D1250" s="5"/>
      <c r="E1250" s="5" t="s">
        <v>420</v>
      </c>
      <c r="F1250" s="5" t="s">
        <v>3642</v>
      </c>
      <c r="G1250" s="5"/>
      <c r="H1250" s="5"/>
      <c r="I1250" s="5"/>
      <c r="J1250" s="5"/>
      <c r="K1250" s="5"/>
      <c r="L1250" s="5"/>
      <c r="M1250" s="5"/>
      <c r="N1250" s="5"/>
      <c r="O1250" s="5"/>
      <c r="P1250" s="5"/>
      <c r="Q1250" s="5"/>
      <c r="R1250" s="5"/>
      <c r="S1250" s="5"/>
      <c r="T1250" s="5"/>
      <c r="U1250" s="5"/>
      <c r="V1250" s="5"/>
      <c r="W1250" s="5"/>
      <c r="X1250" s="5"/>
      <c r="Y1250" s="5"/>
      <c r="Z1250" s="5"/>
    </row>
    <row r="1251" spans="2:26" outlineLevel="1" x14ac:dyDescent="0.25">
      <c r="B1251" s="6" t="s">
        <v>1107</v>
      </c>
      <c r="C1251" s="1" t="s">
        <v>3934</v>
      </c>
      <c r="E1251" s="6" t="s">
        <v>1122</v>
      </c>
      <c r="F1251" s="8" t="s">
        <v>3693</v>
      </c>
      <c r="K1251" s="14" t="s">
        <v>1124</v>
      </c>
      <c r="L1251" s="5"/>
      <c r="M1251" s="5"/>
      <c r="N1251" s="5"/>
      <c r="O1251" s="5"/>
      <c r="P1251" s="5"/>
      <c r="Q1251" s="5"/>
      <c r="R1251" s="5"/>
      <c r="S1251" s="5"/>
      <c r="T1251" s="5"/>
      <c r="U1251" s="5"/>
      <c r="V1251" s="5"/>
      <c r="W1251" s="5"/>
      <c r="X1251" s="5"/>
      <c r="Y1251" s="5"/>
      <c r="Z1251" s="5"/>
    </row>
    <row r="1252" spans="2:26" outlineLevel="1" x14ac:dyDescent="0.25">
      <c r="F1252" s="6" t="s">
        <v>420</v>
      </c>
      <c r="G1252" s="6" t="s">
        <v>871</v>
      </c>
      <c r="H1252" s="1" t="s">
        <v>3952</v>
      </c>
      <c r="K1252" s="14" t="s">
        <v>1124</v>
      </c>
      <c r="L1252" s="5"/>
      <c r="M1252" s="5"/>
      <c r="N1252" s="5"/>
      <c r="O1252" s="5"/>
      <c r="P1252" s="5"/>
      <c r="Q1252" s="5"/>
      <c r="R1252" s="5"/>
      <c r="S1252" s="5"/>
      <c r="T1252" s="5"/>
      <c r="U1252" s="5"/>
      <c r="V1252" s="5"/>
      <c r="W1252" s="5"/>
      <c r="X1252" s="5"/>
      <c r="Y1252" s="5"/>
      <c r="Z1252" s="5"/>
    </row>
    <row r="1253" spans="2:26" outlineLevel="1" x14ac:dyDescent="0.25">
      <c r="F1253" s="8" t="s">
        <v>3643</v>
      </c>
    </row>
    <row r="1254" spans="2:26" outlineLevel="1" x14ac:dyDescent="0.25">
      <c r="B1254" s="7" t="s">
        <v>872</v>
      </c>
      <c r="C1254" s="6" t="s">
        <v>420</v>
      </c>
      <c r="D1254" s="1" t="s">
        <v>3642</v>
      </c>
    </row>
    <row r="1255" spans="2:26" outlineLevel="1" x14ac:dyDescent="0.25"/>
    <row r="1256" spans="2:26" outlineLevel="1" x14ac:dyDescent="0.25">
      <c r="B1256" s="6" t="s">
        <v>1182</v>
      </c>
      <c r="C1256" s="1" t="s">
        <v>2908</v>
      </c>
      <c r="D1256" s="1" t="s">
        <v>211</v>
      </c>
      <c r="E1256" s="5" t="s">
        <v>183</v>
      </c>
      <c r="F1256" s="5"/>
      <c r="G1256" s="5"/>
      <c r="H1256" s="5"/>
      <c r="I1256" s="5"/>
      <c r="J1256" s="5"/>
      <c r="K1256" s="5"/>
      <c r="L1256" s="5"/>
      <c r="M1256" s="5"/>
      <c r="N1256" s="5"/>
      <c r="O1256" s="5"/>
      <c r="P1256" s="5"/>
      <c r="Q1256" s="5"/>
      <c r="R1256" s="5"/>
      <c r="S1256" s="5"/>
      <c r="T1256" s="5"/>
      <c r="U1256" s="5"/>
      <c r="V1256" s="5"/>
      <c r="W1256" s="5"/>
      <c r="X1256" s="5"/>
      <c r="Y1256" s="5"/>
      <c r="Z1256" s="5"/>
    </row>
    <row r="1257" spans="2:26" outlineLevel="1" x14ac:dyDescent="0.25">
      <c r="B1257" s="6" t="s">
        <v>1159</v>
      </c>
      <c r="C1257" s="1" t="s">
        <v>2908</v>
      </c>
      <c r="D1257" s="1" t="s">
        <v>74</v>
      </c>
      <c r="E1257" s="6" t="s">
        <v>420</v>
      </c>
      <c r="F1257" s="1" t="s">
        <v>3934</v>
      </c>
      <c r="N1257" s="5" t="s">
        <v>2909</v>
      </c>
      <c r="O1257" s="5"/>
      <c r="P1257" s="5"/>
      <c r="Q1257" s="5"/>
      <c r="R1257" s="5"/>
      <c r="S1257" s="5"/>
      <c r="T1257" s="5"/>
      <c r="U1257" s="5"/>
      <c r="V1257" s="5"/>
      <c r="W1257" s="5"/>
      <c r="X1257" s="5"/>
      <c r="Y1257" s="5"/>
      <c r="Z1257" s="5"/>
    </row>
    <row r="1258" spans="2:26" outlineLevel="1" x14ac:dyDescent="0.25">
      <c r="B1258" s="6" t="s">
        <v>1159</v>
      </c>
      <c r="C1258" s="1" t="s">
        <v>2908</v>
      </c>
      <c r="D1258" s="1" t="s">
        <v>69</v>
      </c>
      <c r="E1258" s="1" t="s">
        <v>74</v>
      </c>
      <c r="N1258" s="5" t="s">
        <v>2911</v>
      </c>
      <c r="O1258" s="5"/>
      <c r="P1258" s="5"/>
      <c r="Q1258" s="5"/>
      <c r="R1258" s="5"/>
      <c r="S1258" s="5"/>
      <c r="T1258" s="5"/>
      <c r="U1258" s="5"/>
      <c r="V1258" s="5"/>
      <c r="W1258" s="5"/>
      <c r="X1258" s="5"/>
      <c r="Y1258" s="5"/>
      <c r="Z1258" s="5"/>
    </row>
    <row r="1259" spans="2:26" outlineLevel="1" x14ac:dyDescent="0.25">
      <c r="B1259" s="6" t="s">
        <v>1159</v>
      </c>
      <c r="C1259" s="1" t="s">
        <v>2908</v>
      </c>
      <c r="D1259" s="1" t="s">
        <v>123</v>
      </c>
      <c r="E1259" s="1" t="s">
        <v>1817</v>
      </c>
      <c r="N1259" s="5" t="s">
        <v>2912</v>
      </c>
      <c r="O1259" s="5"/>
      <c r="P1259" s="5"/>
      <c r="Q1259" s="5"/>
      <c r="R1259" s="5"/>
      <c r="S1259" s="5"/>
      <c r="T1259" s="5"/>
      <c r="U1259" s="5"/>
      <c r="V1259" s="5"/>
      <c r="W1259" s="5"/>
      <c r="X1259" s="5"/>
      <c r="Y1259" s="5"/>
      <c r="Z1259" s="5"/>
    </row>
    <row r="1260" spans="2:26" outlineLevel="1" x14ac:dyDescent="0.25">
      <c r="B1260" s="6" t="s">
        <v>1107</v>
      </c>
      <c r="C1260" s="1" t="s">
        <v>1110</v>
      </c>
      <c r="D1260" s="6" t="s">
        <v>1007</v>
      </c>
      <c r="E1260" s="1" t="s">
        <v>2913</v>
      </c>
      <c r="G1260" s="6" t="s">
        <v>1152</v>
      </c>
      <c r="H1260" s="1" t="s">
        <v>2908</v>
      </c>
    </row>
    <row r="1261" spans="2:26" outlineLevel="1" x14ac:dyDescent="0.25">
      <c r="B1261" s="7" t="s">
        <v>1086</v>
      </c>
      <c r="C1261" s="6" t="s">
        <v>1107</v>
      </c>
      <c r="D1261" s="1" t="s">
        <v>1110</v>
      </c>
      <c r="E1261" s="11" t="s">
        <v>1088</v>
      </c>
      <c r="F1261" s="1" t="s">
        <v>74</v>
      </c>
    </row>
    <row r="1262" spans="2:26" outlineLevel="1" x14ac:dyDescent="0.25">
      <c r="C1262" s="5" t="s">
        <v>3630</v>
      </c>
      <c r="D1262" s="5" t="s">
        <v>2914</v>
      </c>
      <c r="E1262" s="5"/>
      <c r="F1262" s="5"/>
      <c r="G1262" s="5"/>
      <c r="H1262" s="5"/>
      <c r="I1262" s="5"/>
      <c r="J1262" s="5"/>
      <c r="K1262" s="5"/>
      <c r="L1262" s="5"/>
      <c r="M1262" s="5"/>
      <c r="N1262" s="5"/>
      <c r="O1262" s="5"/>
      <c r="P1262" s="5"/>
      <c r="Q1262" s="5"/>
      <c r="R1262" s="5"/>
      <c r="S1262" s="5"/>
      <c r="T1262" s="5"/>
      <c r="U1262" s="5"/>
      <c r="V1262" s="5"/>
      <c r="W1262" s="5"/>
      <c r="X1262" s="5"/>
      <c r="Y1262" s="5"/>
      <c r="Z1262" s="5"/>
    </row>
    <row r="1263" spans="2:26" outlineLevel="1" x14ac:dyDescent="0.25">
      <c r="C1263" s="6" t="s">
        <v>1107</v>
      </c>
      <c r="D1263" s="9" t="s">
        <v>1238</v>
      </c>
      <c r="E1263" s="1" t="s">
        <v>960</v>
      </c>
    </row>
    <row r="1264" spans="2:26" outlineLevel="1" x14ac:dyDescent="0.25">
      <c r="C1264" s="7" t="s">
        <v>1249</v>
      </c>
    </row>
    <row r="1265" spans="2:26" outlineLevel="1" x14ac:dyDescent="0.25">
      <c r="B1265" s="7" t="s">
        <v>1095</v>
      </c>
    </row>
    <row r="1266" spans="2:26" outlineLevel="1" x14ac:dyDescent="0.25">
      <c r="B1266" s="6" t="s">
        <v>1107</v>
      </c>
      <c r="C1266" s="1" t="s">
        <v>2915</v>
      </c>
      <c r="D1266" s="6" t="s">
        <v>1155</v>
      </c>
      <c r="E1266" s="1" t="s">
        <v>1110</v>
      </c>
      <c r="F1266" s="5" t="s">
        <v>2916</v>
      </c>
      <c r="G1266" s="5"/>
      <c r="H1266" s="5"/>
      <c r="I1266" s="5"/>
      <c r="J1266" s="5"/>
      <c r="K1266" s="5"/>
      <c r="L1266" s="5"/>
      <c r="M1266" s="5"/>
      <c r="N1266" s="5"/>
      <c r="O1266" s="5"/>
      <c r="P1266" s="5"/>
      <c r="Q1266" s="5"/>
      <c r="R1266" s="5"/>
      <c r="S1266" s="5"/>
      <c r="T1266" s="5"/>
      <c r="U1266" s="5"/>
      <c r="V1266" s="5"/>
      <c r="W1266" s="5"/>
      <c r="X1266" s="5"/>
      <c r="Y1266" s="5"/>
      <c r="Z1266" s="5"/>
    </row>
    <row r="1267" spans="2:26" outlineLevel="1" x14ac:dyDescent="0.25"/>
    <row r="1268" spans="2:26" outlineLevel="1" x14ac:dyDescent="0.25">
      <c r="B1268" s="9" t="s">
        <v>1203</v>
      </c>
      <c r="C1268" s="6" t="s">
        <v>1107</v>
      </c>
      <c r="D1268" s="1" t="s">
        <v>1110</v>
      </c>
      <c r="E1268" s="1" t="s">
        <v>214</v>
      </c>
      <c r="F1268" s="5" t="s">
        <v>2917</v>
      </c>
      <c r="G1268" s="5"/>
      <c r="H1268" s="5"/>
      <c r="I1268" s="5"/>
      <c r="J1268" s="5"/>
      <c r="K1268" s="5"/>
      <c r="L1268" s="5"/>
      <c r="M1268" s="5"/>
      <c r="N1268" s="5"/>
      <c r="O1268" s="5"/>
      <c r="P1268" s="5"/>
      <c r="Q1268" s="5"/>
      <c r="R1268" s="5"/>
      <c r="S1268" s="5"/>
      <c r="T1268" s="5"/>
      <c r="U1268" s="5"/>
      <c r="V1268" s="5"/>
      <c r="W1268" s="5"/>
      <c r="X1268" s="5"/>
      <c r="Y1268" s="5"/>
      <c r="Z1268" s="5"/>
    </row>
    <row r="1269" spans="2:26" outlineLevel="1" x14ac:dyDescent="0.25">
      <c r="B1269" s="6" t="s">
        <v>1107</v>
      </c>
      <c r="C1269" s="1" t="s">
        <v>3970</v>
      </c>
      <c r="D1269" s="6" t="s">
        <v>1122</v>
      </c>
      <c r="F1269" s="6" t="s">
        <v>1371</v>
      </c>
      <c r="G1269" s="6" t="s">
        <v>1152</v>
      </c>
      <c r="H1269" s="6" t="s">
        <v>1365</v>
      </c>
      <c r="I1269" s="6" t="s">
        <v>1155</v>
      </c>
      <c r="J1269" s="1" t="s">
        <v>1110</v>
      </c>
      <c r="K1269" s="1" t="s">
        <v>74</v>
      </c>
      <c r="L1269" s="1" t="s">
        <v>69</v>
      </c>
    </row>
    <row r="1270" spans="2:26" outlineLevel="1" x14ac:dyDescent="0.25"/>
    <row r="1271" spans="2:26" outlineLevel="1" x14ac:dyDescent="0.25">
      <c r="B1271" s="6" t="s">
        <v>1107</v>
      </c>
      <c r="C1271" s="1" t="s">
        <v>859</v>
      </c>
      <c r="D1271" s="1" t="s">
        <v>74</v>
      </c>
    </row>
    <row r="1272" spans="2:26" outlineLevel="1" x14ac:dyDescent="0.25">
      <c r="B1272" s="6" t="s">
        <v>1107</v>
      </c>
      <c r="C1272" s="1" t="s">
        <v>2915</v>
      </c>
      <c r="D1272" s="6" t="s">
        <v>1107</v>
      </c>
      <c r="E1272" s="1" t="s">
        <v>2915</v>
      </c>
      <c r="F1272" s="11" t="s">
        <v>1162</v>
      </c>
      <c r="G1272" s="1" t="s">
        <v>123</v>
      </c>
    </row>
    <row r="1273" spans="2:26" outlineLevel="1" x14ac:dyDescent="0.25">
      <c r="B1273" s="6" t="s">
        <v>1107</v>
      </c>
      <c r="C1273" s="1" t="s">
        <v>3972</v>
      </c>
      <c r="D1273" s="8" t="s">
        <v>1081</v>
      </c>
    </row>
    <row r="1274" spans="2:26" outlineLevel="1" x14ac:dyDescent="0.25">
      <c r="B1274" s="7" t="s">
        <v>1171</v>
      </c>
      <c r="C1274" s="7" t="s">
        <v>1172</v>
      </c>
      <c r="D1274" s="6" t="s">
        <v>1107</v>
      </c>
      <c r="E1274" s="1" t="s">
        <v>859</v>
      </c>
      <c r="F1274" s="11" t="s">
        <v>1261</v>
      </c>
      <c r="G1274" s="6" t="s">
        <v>1107</v>
      </c>
      <c r="H1274" s="1" t="s">
        <v>2915</v>
      </c>
    </row>
    <row r="1275" spans="2:26" outlineLevel="1" x14ac:dyDescent="0.25"/>
    <row r="1276" spans="2:26" outlineLevel="1" x14ac:dyDescent="0.25">
      <c r="C1276" s="6" t="s">
        <v>1107</v>
      </c>
      <c r="D1276" s="1" t="s">
        <v>3970</v>
      </c>
      <c r="E1276" s="6" t="s">
        <v>1122</v>
      </c>
      <c r="G1276" s="6" t="s">
        <v>1371</v>
      </c>
      <c r="H1276" s="6" t="s">
        <v>1152</v>
      </c>
      <c r="I1276" s="6" t="s">
        <v>1365</v>
      </c>
      <c r="J1276" s="6" t="s">
        <v>1155</v>
      </c>
      <c r="K1276" s="1" t="s">
        <v>1110</v>
      </c>
      <c r="L1276" s="6" t="s">
        <v>1107</v>
      </c>
      <c r="M1276" s="1" t="s">
        <v>859</v>
      </c>
      <c r="N1276" s="1" t="s">
        <v>69</v>
      </c>
    </row>
    <row r="1277" spans="2:26" outlineLevel="1" x14ac:dyDescent="0.25">
      <c r="C1277" s="6" t="s">
        <v>1189</v>
      </c>
      <c r="D1277" s="6" t="s">
        <v>420</v>
      </c>
      <c r="E1277" s="1" t="s">
        <v>3970</v>
      </c>
      <c r="H1277" s="24" t="s">
        <v>3973</v>
      </c>
      <c r="I1277" s="6" t="s">
        <v>1152</v>
      </c>
      <c r="J1277" s="1" t="s">
        <v>3970</v>
      </c>
    </row>
    <row r="1278" spans="2:26" outlineLevel="1" x14ac:dyDescent="0.25"/>
    <row r="1279" spans="2:26" outlineLevel="1" x14ac:dyDescent="0.25">
      <c r="C1279" s="6" t="s">
        <v>1107</v>
      </c>
      <c r="D1279" s="1" t="s">
        <v>3971</v>
      </c>
      <c r="E1279" s="11" t="s">
        <v>1502</v>
      </c>
      <c r="F1279" s="6" t="s">
        <v>1107</v>
      </c>
      <c r="G1279" s="1" t="s">
        <v>3970</v>
      </c>
      <c r="H1279" s="11" t="s">
        <v>1162</v>
      </c>
      <c r="I1279" s="1" t="s">
        <v>3974</v>
      </c>
      <c r="J1279" s="11" t="s">
        <v>1503</v>
      </c>
    </row>
    <row r="1280" spans="2:26" outlineLevel="1" x14ac:dyDescent="0.25"/>
    <row r="1281" spans="1:26" outlineLevel="1" x14ac:dyDescent="0.25">
      <c r="C1281" s="6" t="s">
        <v>1107</v>
      </c>
      <c r="D1281" s="1" t="s">
        <v>3972</v>
      </c>
      <c r="F1281" s="6" t="s">
        <v>1122</v>
      </c>
      <c r="G1281" s="6" t="s">
        <v>420</v>
      </c>
      <c r="H1281" s="1" t="s">
        <v>3972</v>
      </c>
      <c r="J1281" s="6" t="s">
        <v>1107</v>
      </c>
      <c r="K1281" s="1" t="s">
        <v>3971</v>
      </c>
    </row>
    <row r="1282" spans="1:26" outlineLevel="1" x14ac:dyDescent="0.25"/>
    <row r="1283" spans="1:26" outlineLevel="1" x14ac:dyDescent="0.25">
      <c r="C1283" s="9" t="s">
        <v>1203</v>
      </c>
      <c r="D1283" s="6" t="s">
        <v>1107</v>
      </c>
      <c r="E1283" s="1" t="s">
        <v>859</v>
      </c>
      <c r="F1283" s="1" t="s">
        <v>69</v>
      </c>
    </row>
    <row r="1284" spans="1:26" outlineLevel="1" x14ac:dyDescent="0.25"/>
    <row r="1285" spans="1:26" outlineLevel="1" x14ac:dyDescent="0.25">
      <c r="B1285" s="7" t="s">
        <v>646</v>
      </c>
    </row>
    <row r="1286" spans="1:26" outlineLevel="1" x14ac:dyDescent="0.25">
      <c r="B1286" s="6" t="s">
        <v>1189</v>
      </c>
      <c r="C1286" s="6" t="s">
        <v>420</v>
      </c>
      <c r="D1286" s="1" t="s">
        <v>3972</v>
      </c>
      <c r="G1286" s="24" t="s">
        <v>3973</v>
      </c>
      <c r="H1286" s="6" t="s">
        <v>1152</v>
      </c>
      <c r="I1286" s="1" t="s">
        <v>3972</v>
      </c>
    </row>
    <row r="1287" spans="1:26" outlineLevel="1" x14ac:dyDescent="0.25"/>
    <row r="1288" spans="1:26" outlineLevel="1" x14ac:dyDescent="0.25">
      <c r="A1288" s="5" t="s">
        <v>1816</v>
      </c>
      <c r="B1288" s="5" t="s">
        <v>5133</v>
      </c>
      <c r="C1288" s="5"/>
      <c r="D1288" s="5"/>
      <c r="E1288" s="5"/>
      <c r="F1288" s="5"/>
      <c r="G1288" s="5"/>
      <c r="H1288" s="5"/>
      <c r="I1288" s="5"/>
      <c r="J1288" s="5"/>
      <c r="K1288" s="5"/>
      <c r="L1288" s="5"/>
      <c r="M1288" s="5"/>
      <c r="N1288" s="5"/>
      <c r="O1288" s="5"/>
      <c r="P1288" s="5"/>
      <c r="Q1288" s="5"/>
      <c r="R1288" s="5"/>
      <c r="S1288" s="5"/>
      <c r="T1288" s="5"/>
      <c r="U1288" s="5"/>
      <c r="V1288" s="5"/>
      <c r="W1288" s="5"/>
      <c r="X1288" s="5"/>
      <c r="Y1288" s="5"/>
      <c r="Z1288" s="5"/>
    </row>
    <row r="1289" spans="1:26" outlineLevel="1" x14ac:dyDescent="0.25">
      <c r="A1289" s="5" t="s">
        <v>1816</v>
      </c>
      <c r="B1289" s="5" t="s">
        <v>1107</v>
      </c>
      <c r="C1289" s="5" t="s">
        <v>1110</v>
      </c>
      <c r="D1289" s="5" t="s">
        <v>2986</v>
      </c>
      <c r="E1289" s="5" t="s">
        <v>1111</v>
      </c>
      <c r="F1289" s="5"/>
      <c r="G1289" s="5" t="s">
        <v>5134</v>
      </c>
      <c r="H1289" s="5"/>
      <c r="I1289" s="5"/>
      <c r="J1289" s="5"/>
      <c r="K1289" s="5"/>
      <c r="L1289" s="5"/>
      <c r="M1289" s="5"/>
      <c r="N1289" s="5"/>
      <c r="O1289" s="5"/>
      <c r="P1289" s="5"/>
      <c r="Q1289" s="5"/>
      <c r="R1289" s="5"/>
      <c r="S1289" s="5"/>
      <c r="T1289" s="5"/>
      <c r="U1289" s="5"/>
      <c r="V1289" s="5"/>
      <c r="W1289" s="5"/>
      <c r="X1289" s="5"/>
      <c r="Y1289" s="5"/>
      <c r="Z1289" s="5"/>
    </row>
    <row r="1290" spans="1:26" outlineLevel="1" x14ac:dyDescent="0.25">
      <c r="A1290" s="5" t="s">
        <v>1816</v>
      </c>
      <c r="B1290" s="5" t="s">
        <v>3303</v>
      </c>
      <c r="C1290" s="5" t="s">
        <v>5135</v>
      </c>
      <c r="D1290" s="5" t="s">
        <v>5136</v>
      </c>
      <c r="E1290" s="5" t="s">
        <v>3730</v>
      </c>
      <c r="F1290" s="5" t="s">
        <v>3309</v>
      </c>
      <c r="G1290" s="5" t="s">
        <v>3318</v>
      </c>
      <c r="H1290" s="5" t="s">
        <v>5137</v>
      </c>
      <c r="I1290" s="5"/>
      <c r="J1290" s="5"/>
      <c r="K1290" s="5"/>
      <c r="L1290" s="5"/>
      <c r="M1290" s="5"/>
      <c r="N1290" s="5"/>
      <c r="O1290" s="5"/>
      <c r="P1290" s="5"/>
      <c r="Q1290" s="5"/>
      <c r="R1290" s="5"/>
      <c r="S1290" s="5"/>
      <c r="T1290" s="5"/>
      <c r="U1290" s="5"/>
      <c r="V1290" s="5"/>
      <c r="W1290" s="5"/>
      <c r="X1290" s="5"/>
      <c r="Y1290" s="5"/>
      <c r="Z1290" s="5"/>
    </row>
    <row r="1291" spans="1:26" outlineLevel="1" x14ac:dyDescent="0.25">
      <c r="A1291" s="5" t="s">
        <v>1816</v>
      </c>
      <c r="B1291" s="5" t="s">
        <v>3303</v>
      </c>
      <c r="C1291" s="5" t="s">
        <v>5138</v>
      </c>
      <c r="D1291" s="5" t="s">
        <v>5136</v>
      </c>
      <c r="E1291" s="5" t="s">
        <v>3730</v>
      </c>
      <c r="F1291" s="5" t="s">
        <v>5135</v>
      </c>
      <c r="G1291" s="5" t="s">
        <v>1830</v>
      </c>
      <c r="H1291" s="5"/>
      <c r="I1291" s="5" t="s">
        <v>5139</v>
      </c>
      <c r="J1291" s="5"/>
      <c r="K1291" s="5"/>
      <c r="L1291" s="5"/>
      <c r="M1291" s="5"/>
      <c r="N1291" s="5"/>
      <c r="O1291" s="5"/>
      <c r="P1291" s="5"/>
      <c r="Q1291" s="5"/>
      <c r="R1291" s="5"/>
      <c r="S1291" s="5"/>
      <c r="T1291" s="5"/>
      <c r="U1291" s="5"/>
      <c r="V1291" s="5"/>
      <c r="W1291" s="5"/>
      <c r="X1291" s="5"/>
      <c r="Y1291" s="5"/>
      <c r="Z1291" s="5"/>
    </row>
    <row r="1292" spans="1:26" outlineLevel="1" x14ac:dyDescent="0.25">
      <c r="A1292" s="5" t="s">
        <v>1816</v>
      </c>
      <c r="B1292" s="5" t="s">
        <v>1189</v>
      </c>
      <c r="C1292" s="5" t="s">
        <v>5140</v>
      </c>
      <c r="D1292" s="5" t="s">
        <v>5138</v>
      </c>
      <c r="E1292" s="5" t="s">
        <v>4088</v>
      </c>
      <c r="F1292" s="5" t="s">
        <v>1152</v>
      </c>
      <c r="G1292" s="5" t="s">
        <v>1831</v>
      </c>
      <c r="H1292" s="5" t="s">
        <v>5141</v>
      </c>
      <c r="I1292" s="5"/>
      <c r="J1292" s="5"/>
      <c r="K1292" s="5"/>
      <c r="L1292" s="5" t="s">
        <v>5142</v>
      </c>
      <c r="M1292" s="5"/>
      <c r="N1292" s="5"/>
      <c r="O1292" s="5"/>
      <c r="P1292" s="5"/>
      <c r="Q1292" s="5"/>
      <c r="R1292" s="5"/>
      <c r="S1292" s="5"/>
      <c r="T1292" s="5"/>
      <c r="U1292" s="5"/>
      <c r="V1292" s="5"/>
      <c r="W1292" s="5"/>
      <c r="X1292" s="5"/>
      <c r="Y1292" s="5"/>
      <c r="Z1292" s="5"/>
    </row>
    <row r="1293" spans="1:26" outlineLevel="1" x14ac:dyDescent="0.25">
      <c r="A1293" s="5" t="s">
        <v>1816</v>
      </c>
      <c r="B1293" s="5"/>
      <c r="C1293" s="5"/>
      <c r="D1293" s="5"/>
      <c r="E1293" s="5"/>
      <c r="F1293" s="5"/>
      <c r="G1293" s="5"/>
      <c r="H1293" s="5"/>
      <c r="I1293" s="5"/>
      <c r="J1293" s="5"/>
      <c r="K1293" s="5"/>
      <c r="L1293" s="5"/>
      <c r="M1293" s="5"/>
      <c r="N1293" s="5"/>
      <c r="O1293" s="5"/>
      <c r="P1293" s="5"/>
      <c r="Q1293" s="5"/>
      <c r="R1293" s="5"/>
      <c r="S1293" s="5"/>
      <c r="T1293" s="5"/>
      <c r="U1293" s="5"/>
      <c r="V1293" s="5"/>
      <c r="W1293" s="5"/>
      <c r="X1293" s="5"/>
      <c r="Y1293" s="5"/>
      <c r="Z1293" s="5"/>
    </row>
    <row r="1294" spans="1:26" outlineLevel="1" x14ac:dyDescent="0.25">
      <c r="A1294" s="5" t="s">
        <v>1816</v>
      </c>
      <c r="B1294" s="5" t="s">
        <v>1819</v>
      </c>
      <c r="C1294" s="5" t="s">
        <v>5143</v>
      </c>
      <c r="D1294" s="5"/>
      <c r="E1294" s="5"/>
      <c r="F1294" s="5"/>
      <c r="G1294" s="5" t="s">
        <v>1831</v>
      </c>
      <c r="H1294" s="5" t="s">
        <v>5141</v>
      </c>
      <c r="I1294" s="5"/>
      <c r="J1294" s="5"/>
      <c r="K1294" s="5"/>
      <c r="L1294" s="5"/>
      <c r="M1294" s="5"/>
      <c r="N1294" s="5"/>
      <c r="O1294" s="5"/>
      <c r="P1294" s="5"/>
      <c r="Q1294" s="5"/>
      <c r="R1294" s="5"/>
      <c r="S1294" s="5"/>
      <c r="T1294" s="5"/>
      <c r="U1294" s="5"/>
      <c r="V1294" s="5"/>
      <c r="W1294" s="5"/>
      <c r="X1294" s="5"/>
      <c r="Y1294" s="5"/>
      <c r="Z1294" s="5"/>
    </row>
    <row r="1295" spans="1:26" outlineLevel="1" x14ac:dyDescent="0.25">
      <c r="A1295" s="5" t="s">
        <v>1816</v>
      </c>
      <c r="B1295" s="5" t="s">
        <v>1819</v>
      </c>
      <c r="C1295" s="5" t="s">
        <v>5144</v>
      </c>
      <c r="D1295" s="5"/>
      <c r="E1295" s="5"/>
      <c r="F1295" s="5"/>
      <c r="G1295" s="5" t="s">
        <v>1107</v>
      </c>
      <c r="H1295" s="5" t="s">
        <v>3972</v>
      </c>
      <c r="I1295" s="5"/>
      <c r="J1295" s="5"/>
      <c r="K1295" s="5"/>
      <c r="L1295" s="5"/>
      <c r="M1295" s="5"/>
      <c r="N1295" s="5"/>
      <c r="O1295" s="5"/>
      <c r="P1295" s="5"/>
      <c r="Q1295" s="5"/>
      <c r="R1295" s="5"/>
      <c r="S1295" s="5"/>
      <c r="T1295" s="5"/>
      <c r="U1295" s="5"/>
      <c r="V1295" s="5"/>
      <c r="W1295" s="5"/>
      <c r="X1295" s="5"/>
      <c r="Y1295" s="5"/>
      <c r="Z1295" s="5"/>
    </row>
    <row r="1296" spans="1:26" outlineLevel="1" x14ac:dyDescent="0.25">
      <c r="B1296" s="6" t="s">
        <v>1831</v>
      </c>
      <c r="C1296" s="1" t="s">
        <v>5141</v>
      </c>
      <c r="G1296" s="1" t="s">
        <v>5145</v>
      </c>
    </row>
    <row r="1297" spans="2:26" outlineLevel="1" x14ac:dyDescent="0.25">
      <c r="B1297" s="7" t="s">
        <v>1086</v>
      </c>
      <c r="C1297" s="6" t="s">
        <v>1107</v>
      </c>
      <c r="D1297" s="1" t="s">
        <v>3972</v>
      </c>
      <c r="F1297" s="11" t="s">
        <v>1541</v>
      </c>
      <c r="G1297" s="6" t="s">
        <v>1831</v>
      </c>
      <c r="H1297" s="1" t="s">
        <v>5141</v>
      </c>
    </row>
    <row r="1298" spans="2:26" outlineLevel="1" x14ac:dyDescent="0.25"/>
    <row r="1299" spans="2:26" outlineLevel="1" x14ac:dyDescent="0.25">
      <c r="C1299" s="5" t="s">
        <v>3935</v>
      </c>
      <c r="D1299" s="5"/>
      <c r="E1299" s="5"/>
      <c r="F1299" s="5"/>
      <c r="G1299" s="5"/>
      <c r="H1299" s="5"/>
      <c r="I1299" s="5"/>
      <c r="J1299" s="5"/>
      <c r="K1299" s="5"/>
      <c r="L1299" s="5"/>
      <c r="M1299" s="5"/>
      <c r="N1299" s="5"/>
      <c r="O1299" s="5"/>
      <c r="P1299" s="5"/>
      <c r="Q1299" s="5"/>
      <c r="R1299" s="5"/>
      <c r="S1299" s="5"/>
      <c r="T1299" s="5"/>
      <c r="U1299" s="5"/>
      <c r="V1299" s="5"/>
      <c r="W1299" s="5"/>
      <c r="X1299" s="5"/>
      <c r="Y1299" s="5"/>
      <c r="Z1299" s="5"/>
    </row>
    <row r="1300" spans="2:26" outlineLevel="1" x14ac:dyDescent="0.25">
      <c r="C1300" s="6" t="s">
        <v>1107</v>
      </c>
      <c r="D1300" s="1" t="s">
        <v>3936</v>
      </c>
      <c r="F1300" s="6" t="s">
        <v>1122</v>
      </c>
      <c r="H1300" s="24" t="s">
        <v>3004</v>
      </c>
      <c r="I1300" s="6" t="s">
        <v>1030</v>
      </c>
      <c r="J1300" s="1" t="s">
        <v>2833</v>
      </c>
      <c r="M1300" s="1" t="s">
        <v>74</v>
      </c>
      <c r="N1300" s="1" t="s">
        <v>1024</v>
      </c>
      <c r="O1300" s="8" t="s">
        <v>3005</v>
      </c>
    </row>
    <row r="1301" spans="2:26" outlineLevel="1" x14ac:dyDescent="0.25"/>
    <row r="1302" spans="2:26" outlineLevel="1" x14ac:dyDescent="0.25">
      <c r="C1302" s="6" t="s">
        <v>1107</v>
      </c>
      <c r="D1302" s="1" t="s">
        <v>3937</v>
      </c>
      <c r="F1302" s="6" t="s">
        <v>1122</v>
      </c>
      <c r="G1302" s="8" t="s">
        <v>3938</v>
      </c>
      <c r="J1302" s="8" t="s">
        <v>3763</v>
      </c>
      <c r="N1302" s="14" t="s">
        <v>1124</v>
      </c>
      <c r="O1302" s="5"/>
      <c r="P1302" s="5"/>
      <c r="Q1302" s="5"/>
      <c r="R1302" s="5"/>
      <c r="S1302" s="5"/>
      <c r="T1302" s="5"/>
      <c r="U1302" s="5"/>
      <c r="V1302" s="5"/>
      <c r="W1302" s="5"/>
      <c r="X1302" s="5"/>
      <c r="Y1302" s="5"/>
      <c r="Z1302" s="5"/>
    </row>
    <row r="1303" spans="2:26" outlineLevel="1" x14ac:dyDescent="0.25">
      <c r="I1303" s="6" t="s">
        <v>420</v>
      </c>
      <c r="J1303" s="6" t="s">
        <v>871</v>
      </c>
      <c r="K1303" s="1" t="s">
        <v>3789</v>
      </c>
      <c r="N1303" s="14" t="s">
        <v>1124</v>
      </c>
      <c r="O1303" s="5"/>
      <c r="P1303" s="5"/>
      <c r="Q1303" s="5"/>
      <c r="R1303" s="5"/>
      <c r="S1303" s="5"/>
      <c r="T1303" s="5"/>
      <c r="U1303" s="5"/>
      <c r="V1303" s="5"/>
      <c r="W1303" s="5"/>
      <c r="X1303" s="5"/>
      <c r="Y1303" s="5"/>
      <c r="Z1303" s="5"/>
    </row>
    <row r="1304" spans="2:26" outlineLevel="1" x14ac:dyDescent="0.25">
      <c r="G1304" s="8" t="s">
        <v>1785</v>
      </c>
      <c r="I1304" s="6" t="s">
        <v>420</v>
      </c>
      <c r="J1304" s="6" t="s">
        <v>1107</v>
      </c>
      <c r="K1304" s="1" t="s">
        <v>3936</v>
      </c>
      <c r="L1304" s="8" t="s">
        <v>5146</v>
      </c>
    </row>
    <row r="1305" spans="2:26" outlineLevel="1" x14ac:dyDescent="0.25">
      <c r="C1305" s="7" t="s">
        <v>872</v>
      </c>
      <c r="D1305" s="6" t="s">
        <v>420</v>
      </c>
      <c r="E1305" s="1" t="s">
        <v>3937</v>
      </c>
    </row>
    <row r="1306" spans="2:26" outlineLevel="1" x14ac:dyDescent="0.25"/>
    <row r="1307" spans="2:26" outlineLevel="1" x14ac:dyDescent="0.25">
      <c r="C1307" s="5" t="s">
        <v>3939</v>
      </c>
      <c r="D1307" s="5"/>
      <c r="E1307" s="5"/>
      <c r="F1307" s="5"/>
      <c r="G1307" s="5"/>
      <c r="H1307" s="5"/>
      <c r="I1307" s="5"/>
      <c r="J1307" s="5"/>
      <c r="K1307" s="5"/>
      <c r="L1307" s="5"/>
      <c r="M1307" s="5"/>
      <c r="N1307" s="5"/>
      <c r="O1307" s="5"/>
      <c r="P1307" s="5"/>
      <c r="Q1307" s="5"/>
      <c r="R1307" s="5"/>
      <c r="S1307" s="5"/>
      <c r="T1307" s="5"/>
      <c r="U1307" s="5"/>
      <c r="V1307" s="5"/>
      <c r="W1307" s="5"/>
      <c r="X1307" s="5"/>
      <c r="Y1307" s="5"/>
      <c r="Z1307" s="5"/>
    </row>
    <row r="1308" spans="2:26" outlineLevel="1" x14ac:dyDescent="0.25">
      <c r="C1308" s="6" t="s">
        <v>1107</v>
      </c>
      <c r="D1308" s="1" t="s">
        <v>3940</v>
      </c>
      <c r="E1308" s="6" t="s">
        <v>1122</v>
      </c>
      <c r="F1308" s="8" t="s">
        <v>3941</v>
      </c>
      <c r="O1308" s="14" t="s">
        <v>1124</v>
      </c>
      <c r="P1308" s="5"/>
      <c r="Q1308" s="5"/>
      <c r="R1308" s="5"/>
      <c r="S1308" s="5"/>
      <c r="T1308" s="5"/>
      <c r="U1308" s="5"/>
      <c r="V1308" s="5"/>
      <c r="W1308" s="5"/>
      <c r="X1308" s="5"/>
      <c r="Y1308" s="5"/>
      <c r="Z1308" s="5"/>
    </row>
    <row r="1309" spans="2:26" outlineLevel="1" x14ac:dyDescent="0.25">
      <c r="F1309" s="8" t="s">
        <v>1125</v>
      </c>
      <c r="G1309" s="6" t="s">
        <v>420</v>
      </c>
      <c r="H1309" s="1" t="s">
        <v>3936</v>
      </c>
      <c r="I1309" s="8" t="s">
        <v>3942</v>
      </c>
      <c r="K1309" s="8" t="s">
        <v>1125</v>
      </c>
      <c r="L1309" s="8" t="s">
        <v>3635</v>
      </c>
      <c r="O1309" s="14" t="s">
        <v>1124</v>
      </c>
      <c r="P1309" s="5"/>
      <c r="Q1309" s="5"/>
      <c r="R1309" s="5"/>
      <c r="S1309" s="5"/>
      <c r="T1309" s="5"/>
      <c r="U1309" s="5"/>
      <c r="V1309" s="5"/>
      <c r="W1309" s="5"/>
      <c r="X1309" s="5"/>
      <c r="Y1309" s="5"/>
      <c r="Z1309" s="5"/>
    </row>
    <row r="1310" spans="2:26" outlineLevel="1" x14ac:dyDescent="0.25">
      <c r="F1310" s="8" t="s">
        <v>3943</v>
      </c>
      <c r="I1310" s="8" t="s">
        <v>1125</v>
      </c>
      <c r="J1310" s="6" t="s">
        <v>1820</v>
      </c>
      <c r="K1310" s="1" t="s">
        <v>3936</v>
      </c>
      <c r="M1310" s="8" t="s">
        <v>1125</v>
      </c>
    </row>
    <row r="1311" spans="2:26" outlineLevel="1" x14ac:dyDescent="0.25"/>
    <row r="1312" spans="2:26" outlineLevel="1" x14ac:dyDescent="0.25">
      <c r="C1312" s="7" t="s">
        <v>3944</v>
      </c>
      <c r="D1312" s="1" t="s">
        <v>3348</v>
      </c>
      <c r="F1312" s="6" t="s">
        <v>1107</v>
      </c>
      <c r="G1312" s="1" t="s">
        <v>3940</v>
      </c>
    </row>
    <row r="1313" spans="1:26" outlineLevel="1" x14ac:dyDescent="0.25">
      <c r="C1313" s="5" t="s">
        <v>3630</v>
      </c>
      <c r="D1313" s="5" t="s">
        <v>3106</v>
      </c>
      <c r="E1313" s="5"/>
      <c r="F1313" s="5"/>
      <c r="G1313" s="5"/>
      <c r="H1313" s="5"/>
      <c r="I1313" s="5"/>
      <c r="J1313" s="5"/>
      <c r="K1313" s="5"/>
      <c r="L1313" s="5"/>
      <c r="M1313" s="5"/>
      <c r="N1313" s="5"/>
      <c r="O1313" s="5"/>
      <c r="P1313" s="5"/>
      <c r="Q1313" s="5"/>
      <c r="R1313" s="5"/>
      <c r="S1313" s="5"/>
      <c r="T1313" s="5"/>
      <c r="U1313" s="5"/>
      <c r="V1313" s="5"/>
      <c r="W1313" s="5"/>
      <c r="X1313" s="5"/>
      <c r="Y1313" s="5"/>
      <c r="Z1313" s="5"/>
    </row>
    <row r="1314" spans="1:26" outlineLevel="1" x14ac:dyDescent="0.25">
      <c r="C1314" s="6" t="s">
        <v>871</v>
      </c>
      <c r="D1314" s="1" t="s">
        <v>2830</v>
      </c>
      <c r="G1314" s="1" t="s">
        <v>69</v>
      </c>
    </row>
    <row r="1315" spans="1:26" outlineLevel="1" x14ac:dyDescent="0.25"/>
    <row r="1316" spans="1:26" outlineLevel="1" x14ac:dyDescent="0.25">
      <c r="B1316" s="7" t="s">
        <v>1094</v>
      </c>
    </row>
    <row r="1317" spans="1:26" outlineLevel="1" x14ac:dyDescent="0.25">
      <c r="C1317" s="5" t="s">
        <v>3630</v>
      </c>
      <c r="D1317" s="5" t="s">
        <v>3107</v>
      </c>
      <c r="E1317" s="5"/>
      <c r="F1317" s="5"/>
      <c r="G1317" s="5"/>
      <c r="H1317" s="5"/>
      <c r="I1317" s="5"/>
      <c r="J1317" s="5"/>
      <c r="K1317" s="5"/>
      <c r="L1317" s="5"/>
      <c r="M1317" s="5"/>
      <c r="N1317" s="5"/>
      <c r="O1317" s="5"/>
      <c r="P1317" s="5"/>
      <c r="Q1317" s="5"/>
      <c r="R1317" s="5"/>
      <c r="S1317" s="5"/>
      <c r="T1317" s="5"/>
      <c r="U1317" s="5"/>
      <c r="V1317" s="5"/>
      <c r="W1317" s="5"/>
      <c r="X1317" s="5"/>
      <c r="Y1317" s="5"/>
      <c r="Z1317" s="5"/>
    </row>
    <row r="1318" spans="1:26" outlineLevel="1" x14ac:dyDescent="0.25">
      <c r="C1318" s="6" t="s">
        <v>871</v>
      </c>
      <c r="D1318" s="1" t="s">
        <v>2830</v>
      </c>
      <c r="G1318" s="1" t="s">
        <v>74</v>
      </c>
    </row>
    <row r="1319" spans="1:26" outlineLevel="1" x14ac:dyDescent="0.25"/>
    <row r="1320" spans="1:26" outlineLevel="1" x14ac:dyDescent="0.25">
      <c r="B1320" s="7" t="s">
        <v>1095</v>
      </c>
    </row>
    <row r="1321" spans="1:26" outlineLevel="1" x14ac:dyDescent="0.25"/>
    <row r="1322" spans="1:26" s="36" customFormat="1" x14ac:dyDescent="0.25">
      <c r="A1322" s="2" t="s">
        <v>869</v>
      </c>
      <c r="B1322" s="3" t="s">
        <v>3346</v>
      </c>
      <c r="C1322" s="4"/>
      <c r="D1322" s="4" t="s">
        <v>3954</v>
      </c>
      <c r="E1322" s="4"/>
      <c r="F1322" s="4"/>
      <c r="G1322" s="4"/>
      <c r="H1322" s="4"/>
      <c r="I1322" s="4"/>
      <c r="J1322" s="4"/>
      <c r="K1322" s="4"/>
      <c r="L1322" s="4"/>
      <c r="M1322" s="4"/>
      <c r="N1322" s="4"/>
      <c r="O1322" s="4"/>
      <c r="P1322" s="4"/>
      <c r="Q1322" s="4"/>
      <c r="R1322" s="4"/>
      <c r="S1322" s="4"/>
      <c r="T1322" s="4"/>
      <c r="U1322" s="4"/>
      <c r="V1322" s="4"/>
      <c r="W1322" s="4"/>
      <c r="X1322" s="4"/>
      <c r="Y1322" s="4"/>
      <c r="Z1322" s="4"/>
    </row>
    <row r="1323" spans="1:26" s="45" customFormat="1" outlineLevel="1" x14ac:dyDescent="0.2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row>
    <row r="1324" spans="1:26" s="45" customFormat="1" outlineLevel="1" x14ac:dyDescent="0.2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row>
    <row r="1325" spans="1:26" s="45" customFormat="1" outlineLevel="1" x14ac:dyDescent="0.25">
      <c r="A1325" s="1"/>
      <c r="B1325" s="6" t="s">
        <v>1107</v>
      </c>
      <c r="C1325" s="1" t="s">
        <v>1110</v>
      </c>
      <c r="D1325" s="1" t="s">
        <v>74</v>
      </c>
      <c r="E1325" s="1"/>
      <c r="F1325" s="1"/>
      <c r="G1325" s="1"/>
      <c r="H1325" s="1"/>
      <c r="I1325" s="1"/>
      <c r="J1325" s="1"/>
      <c r="K1325" s="1"/>
      <c r="L1325" s="1"/>
      <c r="M1325" s="1"/>
      <c r="N1325" s="1"/>
      <c r="O1325" s="1"/>
      <c r="P1325" s="1"/>
      <c r="Q1325" s="1"/>
      <c r="R1325" s="1"/>
      <c r="S1325" s="1"/>
      <c r="T1325" s="1"/>
      <c r="U1325" s="1"/>
      <c r="V1325" s="1"/>
      <c r="W1325" s="1"/>
      <c r="X1325" s="1"/>
      <c r="Y1325" s="1"/>
      <c r="Z1325" s="1"/>
    </row>
    <row r="1326" spans="1:26" s="45" customFormat="1" outlineLevel="1" x14ac:dyDescent="0.25">
      <c r="A1326" s="1"/>
      <c r="B1326" s="6" t="s">
        <v>1107</v>
      </c>
      <c r="C1326" s="1" t="s">
        <v>3955</v>
      </c>
      <c r="D1326" s="6" t="s">
        <v>1007</v>
      </c>
      <c r="E1326" s="1" t="s">
        <v>1111</v>
      </c>
      <c r="F1326" s="1"/>
      <c r="G1326" s="8" t="s">
        <v>3956</v>
      </c>
      <c r="H1326" s="1"/>
      <c r="I1326" s="1"/>
      <c r="J1326" s="1"/>
      <c r="K1326" s="1"/>
      <c r="L1326" s="1"/>
      <c r="M1326" s="1"/>
      <c r="N1326" s="1"/>
      <c r="O1326" s="1"/>
      <c r="P1326" s="1"/>
      <c r="Q1326" s="1"/>
      <c r="R1326" s="1"/>
      <c r="S1326" s="1"/>
      <c r="T1326" s="1"/>
      <c r="U1326" s="1"/>
      <c r="V1326" s="1"/>
      <c r="W1326" s="1"/>
      <c r="X1326" s="1"/>
      <c r="Y1326" s="1"/>
      <c r="Z1326" s="1"/>
    </row>
    <row r="1327" spans="1:26" customFormat="1" outlineLevel="1" x14ac:dyDescent="0.2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row>
    <row r="1328" spans="1:26" outlineLevel="1" x14ac:dyDescent="0.25">
      <c r="B1328" s="7" t="s">
        <v>1086</v>
      </c>
      <c r="C1328" s="6" t="s">
        <v>1107</v>
      </c>
      <c r="D1328" s="1" t="s">
        <v>3955</v>
      </c>
      <c r="E1328" s="11" t="s">
        <v>1088</v>
      </c>
      <c r="F1328" s="1" t="s">
        <v>74</v>
      </c>
    </row>
    <row r="1329" spans="1:26" outlineLevel="1" x14ac:dyDescent="0.25"/>
    <row r="1330" spans="1:26" outlineLevel="1" x14ac:dyDescent="0.25">
      <c r="C1330" s="6" t="s">
        <v>1107</v>
      </c>
      <c r="D1330" s="1" t="s">
        <v>3955</v>
      </c>
      <c r="E1330" s="6" t="s">
        <v>1007</v>
      </c>
      <c r="F1330" s="1" t="s">
        <v>1116</v>
      </c>
      <c r="H1330" s="8" t="s">
        <v>4267</v>
      </c>
    </row>
    <row r="1331" spans="1:26" outlineLevel="1" x14ac:dyDescent="0.25">
      <c r="C1331" s="5" t="s">
        <v>3630</v>
      </c>
      <c r="D1331" s="5" t="s">
        <v>3957</v>
      </c>
      <c r="E1331" s="5"/>
      <c r="F1331" s="5"/>
      <c r="G1331" s="5"/>
      <c r="H1331" s="5" t="s">
        <v>1107</v>
      </c>
      <c r="I1331" s="5" t="s">
        <v>3958</v>
      </c>
      <c r="J1331" s="5"/>
      <c r="K1331" s="5"/>
      <c r="L1331" s="5"/>
      <c r="M1331" s="5"/>
      <c r="N1331" s="5"/>
      <c r="O1331" s="5"/>
      <c r="P1331" s="5"/>
      <c r="Q1331" s="5"/>
      <c r="R1331" s="5"/>
      <c r="S1331" s="5"/>
      <c r="T1331" s="5"/>
      <c r="U1331" s="5"/>
      <c r="V1331" s="5"/>
      <c r="W1331" s="5"/>
      <c r="X1331" s="5"/>
      <c r="Y1331" s="5"/>
      <c r="Z1331" s="5"/>
    </row>
    <row r="1332" spans="1:26" outlineLevel="1" x14ac:dyDescent="0.25">
      <c r="C1332" s="7" t="s">
        <v>1086</v>
      </c>
      <c r="D1332" s="6" t="s">
        <v>1107</v>
      </c>
      <c r="E1332" s="1" t="s">
        <v>3955</v>
      </c>
      <c r="F1332" s="11" t="s">
        <v>1088</v>
      </c>
      <c r="G1332" s="1" t="s">
        <v>74</v>
      </c>
    </row>
    <row r="1333" spans="1:26" outlineLevel="1" x14ac:dyDescent="0.25">
      <c r="D1333" s="5" t="s">
        <v>3630</v>
      </c>
      <c r="E1333" s="5" t="s">
        <v>3959</v>
      </c>
      <c r="F1333" s="5"/>
      <c r="G1333" s="5"/>
      <c r="H1333" s="5"/>
      <c r="I1333" s="5"/>
      <c r="J1333" s="5"/>
      <c r="K1333" s="5"/>
      <c r="L1333" s="5"/>
      <c r="M1333" s="5"/>
      <c r="N1333" s="5"/>
      <c r="O1333" s="5"/>
      <c r="P1333" s="5"/>
      <c r="Q1333" s="5"/>
      <c r="R1333" s="5"/>
      <c r="S1333" s="5"/>
      <c r="T1333" s="5"/>
      <c r="U1333" s="5"/>
      <c r="V1333" s="5"/>
      <c r="W1333" s="5"/>
      <c r="X1333" s="5"/>
      <c r="Y1333" s="5"/>
      <c r="Z1333" s="5"/>
    </row>
    <row r="1334" spans="1:26" outlineLevel="1" x14ac:dyDescent="0.25">
      <c r="C1334" s="7" t="s">
        <v>1094</v>
      </c>
    </row>
    <row r="1335" spans="1:26" outlineLevel="1" x14ac:dyDescent="0.25">
      <c r="D1335" s="5" t="s">
        <v>3630</v>
      </c>
      <c r="E1335" s="5" t="s">
        <v>3960</v>
      </c>
      <c r="F1335" s="5"/>
      <c r="G1335" s="5"/>
      <c r="H1335" s="5"/>
      <c r="I1335" s="5"/>
      <c r="J1335" s="5"/>
      <c r="K1335" s="5"/>
      <c r="L1335" s="5"/>
      <c r="M1335" s="5"/>
      <c r="N1335" s="5"/>
      <c r="O1335" s="5"/>
      <c r="P1335" s="5"/>
      <c r="Q1335" s="5"/>
      <c r="R1335" s="5"/>
      <c r="S1335" s="5"/>
      <c r="T1335" s="5"/>
      <c r="U1335" s="5"/>
      <c r="V1335" s="5"/>
      <c r="W1335" s="5"/>
      <c r="X1335" s="5"/>
      <c r="Y1335" s="5"/>
      <c r="Z1335" s="5"/>
    </row>
    <row r="1336" spans="1:26" outlineLevel="1" x14ac:dyDescent="0.25">
      <c r="C1336" s="7" t="s">
        <v>1095</v>
      </c>
    </row>
    <row r="1337" spans="1:26" outlineLevel="1" x14ac:dyDescent="0.25">
      <c r="B1337" s="7" t="s">
        <v>1095</v>
      </c>
    </row>
    <row r="1338" spans="1:26" outlineLevel="1" x14ac:dyDescent="0.25"/>
    <row r="1339" spans="1:26" outlineLevel="1" x14ac:dyDescent="0.25"/>
    <row r="1340" spans="1:26" s="36" customFormat="1" x14ac:dyDescent="0.25">
      <c r="A1340" s="2" t="s">
        <v>869</v>
      </c>
      <c r="B1340" s="3" t="s">
        <v>3348</v>
      </c>
      <c r="C1340" s="4"/>
      <c r="D1340" s="4" t="s">
        <v>3961</v>
      </c>
      <c r="E1340" s="4"/>
      <c r="F1340" s="4"/>
      <c r="G1340" s="4"/>
      <c r="H1340" s="4"/>
      <c r="I1340" s="4"/>
      <c r="J1340" s="4"/>
      <c r="K1340" s="4"/>
      <c r="L1340" s="4"/>
      <c r="M1340" s="4"/>
      <c r="N1340" s="4"/>
      <c r="O1340" s="4"/>
      <c r="P1340" s="4"/>
      <c r="Q1340" s="4"/>
      <c r="R1340" s="4"/>
      <c r="S1340" s="4"/>
      <c r="T1340" s="4"/>
      <c r="U1340" s="4"/>
      <c r="V1340" s="4"/>
      <c r="W1340" s="4"/>
      <c r="X1340" s="4"/>
      <c r="Y1340" s="4"/>
      <c r="Z1340" s="4"/>
    </row>
    <row r="1341" spans="1:26" outlineLevel="1" x14ac:dyDescent="0.25"/>
    <row r="1342" spans="1:26" outlineLevel="1" x14ac:dyDescent="0.25"/>
    <row r="1343" spans="1:26" outlineLevel="1" x14ac:dyDescent="0.25">
      <c r="B1343" s="6" t="s">
        <v>1107</v>
      </c>
      <c r="C1343" s="1" t="s">
        <v>1110</v>
      </c>
      <c r="D1343" s="1" t="s">
        <v>74</v>
      </c>
    </row>
    <row r="1344" spans="1:26" outlineLevel="1" x14ac:dyDescent="0.25"/>
    <row r="1345" spans="1:26" outlineLevel="1" x14ac:dyDescent="0.25"/>
    <row r="1346" spans="1:26" outlineLevel="1" x14ac:dyDescent="0.25">
      <c r="B1346" s="6" t="s">
        <v>1818</v>
      </c>
      <c r="C1346" s="1" t="s">
        <v>3955</v>
      </c>
      <c r="D1346" s="6" t="s">
        <v>1007</v>
      </c>
      <c r="E1346" s="1" t="s">
        <v>1111</v>
      </c>
      <c r="G1346" s="6" t="s">
        <v>420</v>
      </c>
      <c r="H1346" s="9" t="s">
        <v>1238</v>
      </c>
    </row>
    <row r="1347" spans="1:26" outlineLevel="1" x14ac:dyDescent="0.25"/>
    <row r="1348" spans="1:26" outlineLevel="1" x14ac:dyDescent="0.25">
      <c r="B1348" s="7" t="s">
        <v>1086</v>
      </c>
      <c r="C1348" s="6" t="s">
        <v>1107</v>
      </c>
      <c r="D1348" s="1" t="s">
        <v>3955</v>
      </c>
      <c r="E1348" s="11" t="s">
        <v>1088</v>
      </c>
      <c r="F1348" s="1" t="s">
        <v>74</v>
      </c>
    </row>
    <row r="1349" spans="1:26" outlineLevel="1" x14ac:dyDescent="0.25">
      <c r="C1349" s="5" t="s">
        <v>3630</v>
      </c>
      <c r="D1349" s="5" t="s">
        <v>3962</v>
      </c>
      <c r="E1349" s="5"/>
      <c r="F1349" s="5"/>
      <c r="G1349" s="5"/>
      <c r="H1349" s="5"/>
      <c r="I1349" s="5"/>
      <c r="J1349" s="5"/>
      <c r="K1349" s="5"/>
      <c r="L1349" s="5"/>
      <c r="M1349" s="5"/>
      <c r="N1349" s="5"/>
      <c r="O1349" s="5"/>
      <c r="P1349" s="5"/>
      <c r="Q1349" s="5"/>
      <c r="R1349" s="5"/>
      <c r="S1349" s="5"/>
      <c r="T1349" s="5"/>
      <c r="U1349" s="5"/>
      <c r="V1349" s="5"/>
      <c r="W1349" s="5"/>
      <c r="X1349" s="5"/>
      <c r="Y1349" s="5"/>
      <c r="Z1349" s="5"/>
    </row>
    <row r="1350" spans="1:26" outlineLevel="1" x14ac:dyDescent="0.25">
      <c r="B1350" s="7" t="s">
        <v>1094</v>
      </c>
    </row>
    <row r="1351" spans="1:26" outlineLevel="1" x14ac:dyDescent="0.25">
      <c r="C1351" s="5" t="s">
        <v>3630</v>
      </c>
      <c r="D1351" s="5" t="s">
        <v>3963</v>
      </c>
      <c r="E1351" s="5"/>
      <c r="F1351" s="5"/>
      <c r="G1351" s="5"/>
      <c r="H1351" s="5"/>
      <c r="I1351" s="5"/>
      <c r="J1351" s="5"/>
      <c r="K1351" s="5"/>
      <c r="L1351" s="5"/>
      <c r="M1351" s="5"/>
      <c r="N1351" s="5"/>
      <c r="O1351" s="5"/>
      <c r="P1351" s="5"/>
      <c r="Q1351" s="5"/>
      <c r="R1351" s="5"/>
      <c r="S1351" s="5"/>
      <c r="T1351" s="5"/>
      <c r="U1351" s="5"/>
      <c r="V1351" s="5"/>
      <c r="W1351" s="5"/>
      <c r="X1351" s="5"/>
      <c r="Y1351" s="5"/>
      <c r="Z1351" s="5"/>
    </row>
    <row r="1352" spans="1:26" outlineLevel="1" x14ac:dyDescent="0.25">
      <c r="B1352" s="7" t="s">
        <v>1095</v>
      </c>
    </row>
    <row r="1353" spans="1:26" outlineLevel="1" x14ac:dyDescent="0.25"/>
    <row r="1354" spans="1:26" s="36" customFormat="1" x14ac:dyDescent="0.25">
      <c r="A1354" s="2" t="s">
        <v>869</v>
      </c>
      <c r="B1354" s="3" t="s">
        <v>5040</v>
      </c>
      <c r="C1354" s="4"/>
      <c r="D1354" s="4" t="s">
        <v>5147</v>
      </c>
      <c r="E1354" s="4"/>
      <c r="F1354" s="4"/>
      <c r="G1354" s="4"/>
      <c r="H1354" s="4"/>
      <c r="I1354" s="4"/>
      <c r="J1354" s="4"/>
      <c r="K1354" s="4"/>
      <c r="L1354" s="4"/>
      <c r="M1354" s="4"/>
      <c r="N1354" s="4"/>
      <c r="O1354" s="4"/>
      <c r="P1354" s="4"/>
      <c r="Q1354" s="4"/>
      <c r="R1354" s="4"/>
      <c r="S1354" s="4"/>
      <c r="T1354" s="4"/>
      <c r="U1354" s="4"/>
      <c r="V1354" s="4"/>
      <c r="W1354" s="4"/>
      <c r="X1354" s="4"/>
      <c r="Y1354" s="4"/>
      <c r="Z1354" s="4"/>
    </row>
    <row r="1355" spans="1:26" outlineLevel="1" x14ac:dyDescent="0.25"/>
    <row r="1356" spans="1:26" outlineLevel="1" x14ac:dyDescent="0.25"/>
    <row r="1357" spans="1:26" outlineLevel="1" x14ac:dyDescent="0.25">
      <c r="B1357" s="6" t="s">
        <v>1107</v>
      </c>
      <c r="C1357" s="1" t="s">
        <v>1110</v>
      </c>
      <c r="D1357" s="6" t="s">
        <v>2986</v>
      </c>
      <c r="E1357" s="1" t="s">
        <v>1111</v>
      </c>
      <c r="G1357" s="8" t="s">
        <v>5148</v>
      </c>
    </row>
    <row r="1358" spans="1:26" outlineLevel="1" x14ac:dyDescent="0.25"/>
    <row r="1359" spans="1:26" outlineLevel="1" x14ac:dyDescent="0.25">
      <c r="B1359" s="6" t="s">
        <v>3303</v>
      </c>
      <c r="C1359" s="1" t="s">
        <v>5135</v>
      </c>
      <c r="D1359" s="6" t="s">
        <v>5136</v>
      </c>
      <c r="E1359" s="6" t="s">
        <v>3730</v>
      </c>
      <c r="F1359" s="1" t="s">
        <v>3309</v>
      </c>
      <c r="G1359" s="1" t="s">
        <v>3318</v>
      </c>
      <c r="H1359" s="5" t="s">
        <v>5137</v>
      </c>
      <c r="I1359" s="5"/>
      <c r="J1359" s="5"/>
      <c r="K1359" s="5"/>
      <c r="L1359" s="5"/>
      <c r="M1359" s="5"/>
      <c r="N1359" s="5"/>
      <c r="O1359" s="5"/>
      <c r="P1359" s="5"/>
      <c r="Q1359" s="5"/>
      <c r="R1359" s="5"/>
      <c r="S1359" s="5"/>
      <c r="T1359" s="5"/>
      <c r="U1359" s="5"/>
      <c r="V1359" s="5"/>
      <c r="W1359" s="5"/>
      <c r="X1359" s="5"/>
      <c r="Y1359" s="5"/>
      <c r="Z1359" s="5"/>
    </row>
    <row r="1360" spans="1:26" outlineLevel="1" x14ac:dyDescent="0.25"/>
    <row r="1361" spans="1:26" outlineLevel="1" x14ac:dyDescent="0.25">
      <c r="B1361" s="6" t="s">
        <v>3303</v>
      </c>
      <c r="C1361" s="1" t="s">
        <v>5138</v>
      </c>
      <c r="D1361" s="6" t="s">
        <v>5136</v>
      </c>
      <c r="E1361" s="6" t="s">
        <v>3730</v>
      </c>
      <c r="F1361" s="1" t="s">
        <v>5135</v>
      </c>
      <c r="G1361" s="1" t="s">
        <v>1870</v>
      </c>
      <c r="I1361" s="5" t="s">
        <v>5139</v>
      </c>
      <c r="J1361" s="5"/>
      <c r="K1361" s="5"/>
      <c r="L1361" s="5"/>
      <c r="M1361" s="5"/>
      <c r="N1361" s="5"/>
      <c r="O1361" s="5"/>
      <c r="P1361" s="5"/>
      <c r="Q1361" s="5"/>
      <c r="R1361" s="5"/>
      <c r="S1361" s="5"/>
      <c r="T1361" s="5"/>
      <c r="U1361" s="5"/>
      <c r="V1361" s="5"/>
      <c r="W1361" s="5"/>
      <c r="X1361" s="5"/>
      <c r="Y1361" s="5"/>
      <c r="Z1361" s="5"/>
    </row>
    <row r="1362" spans="1:26" outlineLevel="1" x14ac:dyDescent="0.25">
      <c r="B1362" s="6" t="s">
        <v>3303</v>
      </c>
      <c r="C1362" s="1" t="s">
        <v>5149</v>
      </c>
      <c r="D1362" s="6" t="s">
        <v>5136</v>
      </c>
      <c r="E1362" s="6" t="s">
        <v>3730</v>
      </c>
      <c r="F1362" s="1" t="s">
        <v>5135</v>
      </c>
      <c r="G1362" s="1" t="s">
        <v>1871</v>
      </c>
    </row>
    <row r="1363" spans="1:26" outlineLevel="1" x14ac:dyDescent="0.25"/>
    <row r="1364" spans="1:26" outlineLevel="1" x14ac:dyDescent="0.25">
      <c r="B1364" s="6" t="s">
        <v>5150</v>
      </c>
      <c r="C1364" s="6" t="s">
        <v>5140</v>
      </c>
      <c r="D1364" s="1" t="s">
        <v>5138</v>
      </c>
      <c r="G1364" s="24" t="s">
        <v>3973</v>
      </c>
      <c r="H1364" s="6" t="s">
        <v>1152</v>
      </c>
      <c r="I1364" s="6" t="s">
        <v>1831</v>
      </c>
      <c r="J1364" s="1" t="s">
        <v>5141</v>
      </c>
      <c r="N1364" s="5" t="s">
        <v>5151</v>
      </c>
      <c r="O1364" s="5"/>
      <c r="P1364" s="5"/>
      <c r="Q1364" s="5"/>
      <c r="R1364" s="5"/>
      <c r="S1364" s="5"/>
      <c r="T1364" s="5"/>
      <c r="U1364" s="5"/>
      <c r="V1364" s="5"/>
      <c r="W1364" s="5"/>
      <c r="X1364" s="5"/>
      <c r="Y1364" s="5"/>
      <c r="Z1364" s="5"/>
    </row>
    <row r="1365" spans="1:26" outlineLevel="1" x14ac:dyDescent="0.25">
      <c r="B1365" s="6" t="s">
        <v>1189</v>
      </c>
      <c r="C1365" s="6" t="s">
        <v>5140</v>
      </c>
      <c r="D1365" s="1" t="s">
        <v>5149</v>
      </c>
      <c r="G1365" s="24" t="s">
        <v>3973</v>
      </c>
      <c r="H1365" s="6" t="s">
        <v>1152</v>
      </c>
      <c r="I1365" s="6" t="s">
        <v>1831</v>
      </c>
      <c r="J1365" s="1" t="s">
        <v>5152</v>
      </c>
      <c r="N1365" s="5" t="s">
        <v>5153</v>
      </c>
      <c r="O1365" s="5"/>
      <c r="P1365" s="5"/>
      <c r="Q1365" s="5"/>
      <c r="R1365" s="5"/>
      <c r="S1365" s="5"/>
      <c r="T1365" s="5"/>
      <c r="U1365" s="5"/>
      <c r="V1365" s="5"/>
      <c r="W1365" s="5"/>
      <c r="X1365" s="5"/>
      <c r="Y1365" s="5"/>
      <c r="Z1365" s="5"/>
    </row>
    <row r="1366" spans="1:26" outlineLevel="1" x14ac:dyDescent="0.25">
      <c r="B1366" s="22" t="s">
        <v>1819</v>
      </c>
      <c r="C1366" s="8" t="s">
        <v>5154</v>
      </c>
      <c r="E1366" s="6" t="s">
        <v>1831</v>
      </c>
      <c r="F1366" s="1" t="s">
        <v>5141</v>
      </c>
    </row>
    <row r="1367" spans="1:26" outlineLevel="1" x14ac:dyDescent="0.25">
      <c r="B1367" s="22" t="s">
        <v>1819</v>
      </c>
      <c r="C1367" s="8" t="s">
        <v>5154</v>
      </c>
      <c r="E1367" s="6" t="s">
        <v>1831</v>
      </c>
      <c r="F1367" s="1" t="s">
        <v>5152</v>
      </c>
    </row>
    <row r="1368" spans="1:26" outlineLevel="1" x14ac:dyDescent="0.25"/>
    <row r="1369" spans="1:26" x14ac:dyDescent="0.25">
      <c r="A1369" s="2" t="s">
        <v>869</v>
      </c>
      <c r="B1369" s="3" t="s">
        <v>3633</v>
      </c>
      <c r="C1369" s="4"/>
      <c r="D1369" s="4" t="s">
        <v>3964</v>
      </c>
      <c r="E1369" s="4"/>
      <c r="F1369" s="4"/>
      <c r="G1369" s="4"/>
      <c r="H1369" s="4"/>
      <c r="I1369" s="4"/>
      <c r="J1369" s="4"/>
      <c r="K1369" s="4"/>
      <c r="L1369" s="4"/>
      <c r="M1369" s="4"/>
      <c r="N1369" s="4"/>
      <c r="O1369" s="4"/>
      <c r="P1369" s="4"/>
      <c r="Q1369" s="4"/>
      <c r="R1369" s="4"/>
      <c r="S1369" s="4"/>
      <c r="T1369" s="4"/>
      <c r="U1369" s="4"/>
      <c r="V1369" s="4"/>
      <c r="W1369" s="4"/>
      <c r="X1369" s="4"/>
      <c r="Y1369" s="4"/>
      <c r="Z1369" s="4"/>
    </row>
    <row r="1370" spans="1:26" outlineLevel="1" x14ac:dyDescent="0.25"/>
    <row r="1371" spans="1:26" outlineLevel="1" x14ac:dyDescent="0.25"/>
    <row r="1372" spans="1:26" outlineLevel="1" x14ac:dyDescent="0.25">
      <c r="B1372" s="7" t="s">
        <v>1086</v>
      </c>
      <c r="C1372" s="6" t="s">
        <v>871</v>
      </c>
      <c r="D1372" s="1" t="s">
        <v>4269</v>
      </c>
      <c r="F1372" s="11" t="s">
        <v>1088</v>
      </c>
      <c r="G1372" s="1" t="s">
        <v>74</v>
      </c>
    </row>
    <row r="1373" spans="1:26" outlineLevel="1" x14ac:dyDescent="0.25"/>
    <row r="1374" spans="1:26" outlineLevel="1" x14ac:dyDescent="0.25">
      <c r="C1374" s="6" t="s">
        <v>871</v>
      </c>
      <c r="D1374" s="1" t="s">
        <v>3644</v>
      </c>
      <c r="G1374" s="6" t="s">
        <v>420</v>
      </c>
      <c r="H1374" s="9" t="s">
        <v>1238</v>
      </c>
    </row>
    <row r="1375" spans="1:26" outlineLevel="1" x14ac:dyDescent="0.25"/>
    <row r="1376" spans="1:26" outlineLevel="1" x14ac:dyDescent="0.25">
      <c r="C1376" s="6" t="s">
        <v>3965</v>
      </c>
      <c r="D1376" s="6" t="s">
        <v>871</v>
      </c>
      <c r="E1376" s="1" t="s">
        <v>3644</v>
      </c>
    </row>
    <row r="1377" spans="2:26" outlineLevel="1" x14ac:dyDescent="0.25"/>
    <row r="1378" spans="2:26" outlineLevel="1" x14ac:dyDescent="0.25">
      <c r="B1378" s="7" t="s">
        <v>1094</v>
      </c>
    </row>
    <row r="1379" spans="2:26" outlineLevel="1" x14ac:dyDescent="0.25"/>
    <row r="1380" spans="2:26" outlineLevel="1" x14ac:dyDescent="0.25"/>
    <row r="1381" spans="2:26" outlineLevel="1" x14ac:dyDescent="0.25">
      <c r="C1381" s="6" t="s">
        <v>420</v>
      </c>
      <c r="D1381" s="6" t="s">
        <v>871</v>
      </c>
      <c r="E1381" s="1" t="s">
        <v>3644</v>
      </c>
      <c r="H1381" s="6" t="s">
        <v>1122</v>
      </c>
      <c r="I1381" s="6" t="s">
        <v>420</v>
      </c>
      <c r="J1381" s="6" t="s">
        <v>871</v>
      </c>
      <c r="K1381" s="1" t="s">
        <v>3644</v>
      </c>
      <c r="N1381" s="14" t="s">
        <v>1124</v>
      </c>
      <c r="O1381" s="5"/>
      <c r="P1381" s="5"/>
      <c r="Q1381" s="5"/>
      <c r="R1381" s="5"/>
      <c r="S1381" s="5"/>
      <c r="T1381" s="5"/>
      <c r="U1381" s="5"/>
      <c r="V1381" s="5"/>
      <c r="W1381" s="5"/>
      <c r="X1381" s="5"/>
      <c r="Y1381" s="5"/>
      <c r="Z1381" s="5"/>
    </row>
    <row r="1382" spans="2:26" outlineLevel="1" x14ac:dyDescent="0.25">
      <c r="I1382" s="6" t="s">
        <v>420</v>
      </c>
      <c r="J1382" s="9" t="s">
        <v>1238</v>
      </c>
    </row>
    <row r="1383" spans="2:26" outlineLevel="1" x14ac:dyDescent="0.25"/>
    <row r="1384" spans="2:26" outlineLevel="1" x14ac:dyDescent="0.25">
      <c r="B1384" s="7" t="s">
        <v>1095</v>
      </c>
    </row>
    <row r="1385" spans="2:26" outlineLevel="1" x14ac:dyDescent="0.25"/>
    <row r="1386" spans="2:26" outlineLevel="1" x14ac:dyDescent="0.25">
      <c r="B1386" s="9" t="s">
        <v>1203</v>
      </c>
      <c r="C1386" s="6" t="s">
        <v>871</v>
      </c>
      <c r="D1386" s="1" t="s">
        <v>3966</v>
      </c>
      <c r="G1386" s="1" t="s">
        <v>69</v>
      </c>
    </row>
    <row r="1387" spans="2:26" outlineLevel="1" x14ac:dyDescent="0.25"/>
    <row r="1388" spans="2:26" outlineLevel="1" x14ac:dyDescent="0.25">
      <c r="B1388" s="9" t="s">
        <v>1203</v>
      </c>
      <c r="C1388" s="6" t="s">
        <v>871</v>
      </c>
      <c r="D1388" s="1" t="s">
        <v>3629</v>
      </c>
      <c r="G1388" s="1" t="s">
        <v>69</v>
      </c>
    </row>
    <row r="1389" spans="2:26" outlineLevel="1" x14ac:dyDescent="0.25"/>
    <row r="1390" spans="2:26" outlineLevel="1" x14ac:dyDescent="0.25"/>
    <row r="1391" spans="2:26" outlineLevel="1" x14ac:dyDescent="0.25">
      <c r="B1391" s="7" t="s">
        <v>1086</v>
      </c>
      <c r="C1391" s="6" t="s">
        <v>871</v>
      </c>
      <c r="D1391" s="1" t="s">
        <v>3966</v>
      </c>
      <c r="G1391" s="11" t="s">
        <v>1363</v>
      </c>
      <c r="H1391" s="1" t="s">
        <v>1037</v>
      </c>
    </row>
    <row r="1392" spans="2:26" outlineLevel="1" x14ac:dyDescent="0.25">
      <c r="C1392" s="6" t="s">
        <v>871</v>
      </c>
      <c r="D1392" s="1" t="s">
        <v>3966</v>
      </c>
      <c r="G1392" s="1" t="s">
        <v>74</v>
      </c>
    </row>
    <row r="1393" spans="1:26" outlineLevel="1" x14ac:dyDescent="0.25"/>
    <row r="1394" spans="1:26" outlineLevel="1" x14ac:dyDescent="0.25"/>
    <row r="1395" spans="1:26" outlineLevel="1" x14ac:dyDescent="0.25">
      <c r="C1395" s="5" t="s">
        <v>3630</v>
      </c>
      <c r="D1395" s="5" t="s">
        <v>3645</v>
      </c>
      <c r="E1395" s="5"/>
      <c r="F1395" s="5"/>
      <c r="G1395" s="5"/>
      <c r="H1395" s="5"/>
      <c r="I1395" s="5"/>
      <c r="J1395" s="5"/>
      <c r="K1395" s="5"/>
      <c r="L1395" s="5"/>
      <c r="M1395" s="5"/>
      <c r="N1395" s="5"/>
      <c r="O1395" s="5"/>
      <c r="P1395" s="5"/>
      <c r="Q1395" s="5"/>
      <c r="R1395" s="5"/>
      <c r="S1395" s="5"/>
      <c r="T1395" s="5"/>
      <c r="U1395" s="5"/>
      <c r="V1395" s="5"/>
      <c r="W1395" s="5"/>
      <c r="X1395" s="5"/>
      <c r="Y1395" s="5"/>
      <c r="Z1395" s="5"/>
    </row>
    <row r="1396" spans="1:26" outlineLevel="1" x14ac:dyDescent="0.25">
      <c r="C1396" s="6" t="s">
        <v>1107</v>
      </c>
      <c r="D1396" s="1" t="s">
        <v>3967</v>
      </c>
      <c r="E1396" s="6" t="s">
        <v>420</v>
      </c>
      <c r="F1396" s="6" t="s">
        <v>871</v>
      </c>
      <c r="G1396" s="1" t="s">
        <v>3644</v>
      </c>
    </row>
    <row r="1397" spans="1:26" outlineLevel="1" x14ac:dyDescent="0.25">
      <c r="C1397" s="7" t="s">
        <v>1185</v>
      </c>
      <c r="D1397" s="1" t="s">
        <v>3932</v>
      </c>
      <c r="F1397" s="6" t="s">
        <v>1107</v>
      </c>
      <c r="G1397" s="1" t="s">
        <v>3967</v>
      </c>
    </row>
    <row r="1398" spans="1:26" outlineLevel="1" x14ac:dyDescent="0.25">
      <c r="C1398" s="6" t="s">
        <v>1597</v>
      </c>
      <c r="E1398" s="6" t="s">
        <v>420</v>
      </c>
      <c r="F1398" s="6" t="s">
        <v>871</v>
      </c>
      <c r="G1398" s="1" t="s">
        <v>3644</v>
      </c>
    </row>
    <row r="1399" spans="1:26" outlineLevel="1" x14ac:dyDescent="0.25">
      <c r="C1399" s="6" t="s">
        <v>871</v>
      </c>
      <c r="D1399" s="1" t="s">
        <v>3644</v>
      </c>
      <c r="F1399" s="1" t="s">
        <v>74</v>
      </c>
    </row>
    <row r="1400" spans="1:26" outlineLevel="1" x14ac:dyDescent="0.25"/>
    <row r="1401" spans="1:26" outlineLevel="1" x14ac:dyDescent="0.25">
      <c r="B1401" s="7" t="s">
        <v>1095</v>
      </c>
    </row>
    <row r="1402" spans="1:26" customFormat="1" x14ac:dyDescent="0.25">
      <c r="A1402" s="2" t="s">
        <v>869</v>
      </c>
      <c r="B1402" s="3" t="s">
        <v>5065</v>
      </c>
      <c r="C1402" s="4"/>
      <c r="D1402" s="4" t="s">
        <v>5167</v>
      </c>
      <c r="E1402" s="4"/>
      <c r="F1402" s="4"/>
      <c r="G1402" s="4"/>
      <c r="H1402" s="4"/>
      <c r="I1402" s="4"/>
      <c r="J1402" s="4"/>
      <c r="K1402" s="4"/>
      <c r="L1402" s="4"/>
      <c r="M1402" s="4"/>
      <c r="N1402" s="4"/>
      <c r="O1402" s="4"/>
      <c r="P1402" s="4"/>
      <c r="Q1402" s="4"/>
      <c r="R1402" s="4"/>
      <c r="S1402" s="4"/>
      <c r="T1402" s="4"/>
      <c r="U1402" s="4"/>
      <c r="V1402" s="4"/>
      <c r="W1402" s="4"/>
      <c r="X1402" s="4"/>
      <c r="Y1402" s="4"/>
      <c r="Z1402" s="4"/>
    </row>
    <row r="1403" spans="1:26" customFormat="1" outlineLevel="1" x14ac:dyDescent="0.2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row>
    <row r="1404" spans="1:26" customFormat="1" outlineLevel="1" x14ac:dyDescent="0.25">
      <c r="A1404" s="1"/>
      <c r="B1404" s="7" t="s">
        <v>1835</v>
      </c>
      <c r="C1404" s="6" t="s">
        <v>1818</v>
      </c>
      <c r="D1404" s="9" t="s">
        <v>4506</v>
      </c>
      <c r="E1404" s="11" t="s">
        <v>1854</v>
      </c>
      <c r="F1404" s="1" t="s">
        <v>1817</v>
      </c>
      <c r="G1404" s="1"/>
      <c r="H1404" s="1"/>
      <c r="I1404" s="1"/>
      <c r="J1404" s="1"/>
      <c r="K1404" s="1"/>
      <c r="L1404" s="1"/>
      <c r="M1404" s="1"/>
      <c r="N1404" s="1"/>
      <c r="O1404" s="1"/>
      <c r="P1404" s="1"/>
      <c r="Q1404" s="1"/>
      <c r="R1404" s="1"/>
      <c r="S1404" s="1"/>
      <c r="T1404" s="1"/>
      <c r="U1404" s="1"/>
      <c r="V1404" s="1"/>
      <c r="W1404" s="1"/>
      <c r="X1404" s="1"/>
      <c r="Y1404" s="1"/>
      <c r="Z1404" s="1"/>
    </row>
    <row r="1405" spans="1:26" customFormat="1" outlineLevel="1" x14ac:dyDescent="0.25">
      <c r="A1405" s="1"/>
      <c r="B1405" s="1"/>
      <c r="C1405" s="7" t="s">
        <v>1005</v>
      </c>
      <c r="D1405" s="1" t="s">
        <v>3632</v>
      </c>
      <c r="E1405" s="1"/>
      <c r="F1405" s="5" t="s">
        <v>2832</v>
      </c>
      <c r="G1405" s="5"/>
      <c r="H1405" s="5"/>
      <c r="I1405" s="5"/>
      <c r="J1405" s="5"/>
      <c r="K1405" s="5"/>
      <c r="L1405" s="5"/>
      <c r="M1405" s="5"/>
      <c r="N1405" s="5"/>
      <c r="O1405" s="5"/>
      <c r="P1405" s="5"/>
      <c r="Q1405" s="5"/>
      <c r="R1405" s="5"/>
      <c r="S1405" s="5"/>
      <c r="T1405" s="5"/>
      <c r="U1405" s="5"/>
      <c r="V1405" s="5"/>
      <c r="W1405" s="5"/>
      <c r="X1405" s="5"/>
      <c r="Y1405" s="5"/>
      <c r="Z1405" s="5"/>
    </row>
    <row r="1406" spans="1:26" customFormat="1" outlineLevel="1" x14ac:dyDescent="0.2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row>
    <row r="1407" spans="1:26" customFormat="1" outlineLevel="1" x14ac:dyDescent="0.25">
      <c r="A1407" s="1"/>
      <c r="B1407" s="1"/>
      <c r="C1407" s="6" t="s">
        <v>1107</v>
      </c>
      <c r="D1407" s="1" t="s">
        <v>3805</v>
      </c>
      <c r="E1407" s="1"/>
      <c r="F1407" s="6" t="s">
        <v>1122</v>
      </c>
      <c r="G1407" s="1"/>
      <c r="H1407" s="6" t="s">
        <v>871</v>
      </c>
      <c r="I1407" s="1" t="s">
        <v>3629</v>
      </c>
      <c r="J1407" s="1"/>
      <c r="K1407" s="1"/>
      <c r="L1407" s="24" t="s">
        <v>3806</v>
      </c>
      <c r="M1407" s="14" t="s">
        <v>1124</v>
      </c>
      <c r="N1407" s="5"/>
      <c r="O1407" s="5"/>
      <c r="P1407" s="5"/>
      <c r="Q1407" s="5"/>
      <c r="R1407" s="5"/>
      <c r="S1407" s="5"/>
      <c r="T1407" s="5"/>
      <c r="U1407" s="5"/>
      <c r="V1407" s="5"/>
      <c r="W1407" s="5"/>
      <c r="X1407" s="5"/>
      <c r="Y1407" s="5"/>
      <c r="Z1407" s="5"/>
    </row>
    <row r="1408" spans="1:26" customFormat="1" outlineLevel="1" x14ac:dyDescent="0.25">
      <c r="A1408" s="1"/>
      <c r="B1408" s="1"/>
      <c r="C1408" s="1"/>
      <c r="D1408" s="1"/>
      <c r="E1408" s="1"/>
      <c r="F1408" s="1"/>
      <c r="G1408" s="1"/>
      <c r="H1408" s="8" t="s">
        <v>5168</v>
      </c>
      <c r="I1408" s="1"/>
      <c r="J1408" s="1"/>
      <c r="K1408" s="1"/>
      <c r="L1408" s="24" t="s">
        <v>3806</v>
      </c>
      <c r="M1408" s="14" t="s">
        <v>1124</v>
      </c>
      <c r="N1408" s="5"/>
      <c r="O1408" s="5"/>
      <c r="P1408" s="5"/>
      <c r="Q1408" s="5"/>
      <c r="R1408" s="5"/>
      <c r="S1408" s="5"/>
      <c r="T1408" s="5"/>
      <c r="U1408" s="5"/>
      <c r="V1408" s="5"/>
      <c r="W1408" s="5"/>
      <c r="X1408" s="5"/>
      <c r="Y1408" s="5"/>
      <c r="Z1408" s="5"/>
    </row>
    <row r="1409" spans="1:26" customFormat="1" outlineLevel="1" x14ac:dyDescent="0.25">
      <c r="A1409" s="1"/>
      <c r="B1409" s="1"/>
      <c r="C1409" s="1"/>
      <c r="D1409" s="1"/>
      <c r="E1409" s="1"/>
      <c r="F1409" s="1"/>
      <c r="G1409" s="1"/>
      <c r="H1409" s="6" t="s">
        <v>871</v>
      </c>
      <c r="I1409" s="1" t="s">
        <v>2827</v>
      </c>
      <c r="J1409" s="1"/>
      <c r="K1409" s="1"/>
      <c r="L1409" s="24" t="s">
        <v>3806</v>
      </c>
      <c r="M1409" s="14" t="s">
        <v>1124</v>
      </c>
      <c r="N1409" s="5"/>
      <c r="O1409" s="5"/>
      <c r="P1409" s="5"/>
      <c r="Q1409" s="5"/>
      <c r="R1409" s="5"/>
      <c r="S1409" s="5"/>
      <c r="T1409" s="5"/>
      <c r="U1409" s="5"/>
      <c r="V1409" s="5"/>
      <c r="W1409" s="5"/>
      <c r="X1409" s="5"/>
      <c r="Y1409" s="5"/>
      <c r="Z1409" s="5"/>
    </row>
    <row r="1410" spans="1:26" customFormat="1" outlineLevel="1" x14ac:dyDescent="0.25">
      <c r="A1410" s="1"/>
      <c r="B1410" s="1"/>
      <c r="C1410" s="1"/>
      <c r="D1410" s="1"/>
      <c r="E1410" s="1"/>
      <c r="F1410" s="1"/>
      <c r="G1410" s="24" t="s">
        <v>5169</v>
      </c>
      <c r="H1410" s="9" t="s">
        <v>747</v>
      </c>
      <c r="I1410" s="11" t="s">
        <v>1721</v>
      </c>
      <c r="J1410" s="1" t="s">
        <v>2837</v>
      </c>
      <c r="K1410" s="1"/>
      <c r="L1410" s="24" t="s">
        <v>3806</v>
      </c>
      <c r="M1410" s="14" t="s">
        <v>1124</v>
      </c>
      <c r="N1410" s="5"/>
      <c r="O1410" s="5"/>
      <c r="P1410" s="5"/>
      <c r="Q1410" s="5"/>
      <c r="R1410" s="5"/>
      <c r="S1410" s="5"/>
      <c r="T1410" s="5"/>
      <c r="U1410" s="5"/>
      <c r="V1410" s="5"/>
      <c r="W1410" s="5"/>
      <c r="X1410" s="5"/>
      <c r="Y1410" s="5"/>
      <c r="Z1410" s="5"/>
    </row>
    <row r="1411" spans="1:26" customFormat="1" outlineLevel="1" x14ac:dyDescent="0.25">
      <c r="A1411" s="1"/>
      <c r="B1411" s="1"/>
      <c r="C1411" s="1"/>
      <c r="D1411" s="1"/>
      <c r="E1411" s="1"/>
      <c r="F1411" s="1"/>
      <c r="G1411" s="1"/>
      <c r="H1411" s="8" t="s">
        <v>3849</v>
      </c>
      <c r="I1411" s="1"/>
      <c r="J1411" s="1"/>
      <c r="K1411" s="1"/>
      <c r="L1411" s="24" t="s">
        <v>3806</v>
      </c>
      <c r="M1411" s="14" t="s">
        <v>1124</v>
      </c>
      <c r="N1411" s="5"/>
      <c r="O1411" s="5"/>
      <c r="P1411" s="5"/>
      <c r="Q1411" s="5"/>
    </row>
    <row r="1412" spans="1:26" customFormat="1" outlineLevel="1" x14ac:dyDescent="0.25">
      <c r="A1412" s="1"/>
      <c r="B1412" s="1"/>
      <c r="C1412" s="1"/>
      <c r="D1412" s="1"/>
      <c r="E1412" s="1"/>
      <c r="F1412" s="1"/>
      <c r="G1412" s="24" t="s">
        <v>1357</v>
      </c>
      <c r="H1412" s="9" t="s">
        <v>748</v>
      </c>
      <c r="I1412" s="1" t="s">
        <v>74</v>
      </c>
      <c r="J1412" s="1" t="s">
        <v>1830</v>
      </c>
      <c r="K1412" s="1"/>
      <c r="L1412" s="24" t="s">
        <v>3806</v>
      </c>
      <c r="M1412" s="14" t="s">
        <v>1124</v>
      </c>
      <c r="N1412" s="5"/>
      <c r="O1412" s="5"/>
      <c r="P1412" s="5"/>
      <c r="Q1412" s="5"/>
    </row>
    <row r="1413" spans="1:26" customFormat="1" outlineLevel="1" x14ac:dyDescent="0.25">
      <c r="A1413" s="1"/>
      <c r="B1413" s="1"/>
      <c r="C1413" s="1"/>
      <c r="D1413" s="1"/>
      <c r="E1413" s="1"/>
      <c r="F1413" s="1"/>
      <c r="G1413" s="1"/>
      <c r="H1413" s="8" t="s">
        <v>5799</v>
      </c>
      <c r="I1413" s="1"/>
      <c r="J1413" s="1"/>
      <c r="K1413" s="1"/>
      <c r="L1413" s="24" t="s">
        <v>3806</v>
      </c>
      <c r="M1413" s="14" t="s">
        <v>1124</v>
      </c>
      <c r="N1413" s="5"/>
      <c r="O1413" s="5"/>
      <c r="P1413" s="5"/>
      <c r="Q1413" s="5"/>
    </row>
    <row r="1414" spans="1:26" customFormat="1" outlineLevel="1" x14ac:dyDescent="0.25">
      <c r="A1414" s="1"/>
      <c r="B1414" s="1"/>
      <c r="C1414" s="1"/>
      <c r="D1414" s="1"/>
      <c r="E1414" s="1"/>
      <c r="F1414" s="1"/>
      <c r="G1414" s="24" t="s">
        <v>1357</v>
      </c>
      <c r="H1414" s="9" t="s">
        <v>748</v>
      </c>
      <c r="I1414" s="1" t="s">
        <v>1830</v>
      </c>
      <c r="J1414" s="1" t="s">
        <v>1830</v>
      </c>
      <c r="K1414" s="1"/>
      <c r="L1414" s="24" t="s">
        <v>3806</v>
      </c>
      <c r="M1414" s="14" t="s">
        <v>1124</v>
      </c>
      <c r="N1414" s="5"/>
      <c r="O1414" s="5"/>
      <c r="P1414" s="5"/>
      <c r="Q1414" s="5"/>
    </row>
    <row r="1415" spans="1:26" customFormat="1" outlineLevel="1" x14ac:dyDescent="0.25">
      <c r="A1415" s="1"/>
      <c r="B1415" s="1"/>
      <c r="C1415" s="1"/>
      <c r="D1415" s="1"/>
      <c r="E1415" s="1"/>
      <c r="F1415" s="1"/>
      <c r="G1415" s="1"/>
      <c r="H1415" s="8" t="s">
        <v>5800</v>
      </c>
      <c r="I1415" s="1"/>
      <c r="J1415" s="1"/>
      <c r="K1415" s="1"/>
      <c r="L1415" s="24" t="s">
        <v>3806</v>
      </c>
      <c r="M1415" s="14" t="s">
        <v>1124</v>
      </c>
      <c r="N1415" s="5"/>
      <c r="O1415" s="5"/>
      <c r="P1415" s="5"/>
      <c r="Q1415" s="5"/>
    </row>
    <row r="1416" spans="1:26" customFormat="1" outlineLevel="1" x14ac:dyDescent="0.25">
      <c r="A1416" s="1"/>
      <c r="B1416" s="1"/>
      <c r="C1416" s="1"/>
      <c r="D1416" s="1"/>
      <c r="E1416" s="1"/>
      <c r="F1416" s="1"/>
      <c r="G1416" s="24" t="s">
        <v>1357</v>
      </c>
      <c r="H1416" s="9" t="s">
        <v>748</v>
      </c>
      <c r="I1416" s="1" t="s">
        <v>1870</v>
      </c>
      <c r="J1416" s="1" t="s">
        <v>1870</v>
      </c>
      <c r="K1416" s="1"/>
      <c r="L1416" s="24" t="s">
        <v>3806</v>
      </c>
      <c r="M1416" s="14" t="s">
        <v>1124</v>
      </c>
      <c r="N1416" s="5"/>
      <c r="O1416" s="5"/>
      <c r="P1416" s="5"/>
      <c r="Q1416" s="5"/>
    </row>
    <row r="1417" spans="1:26" customFormat="1" outlineLevel="1" x14ac:dyDescent="0.25">
      <c r="A1417" s="1"/>
      <c r="B1417" s="1"/>
      <c r="C1417" s="1"/>
      <c r="D1417" s="1"/>
      <c r="E1417" s="1"/>
      <c r="F1417" s="1"/>
      <c r="G1417" s="1"/>
      <c r="H1417" s="1"/>
      <c r="I1417" s="1"/>
      <c r="J1417" s="1"/>
      <c r="K1417" s="1"/>
      <c r="L1417" s="24" t="s">
        <v>5170</v>
      </c>
      <c r="M1417" s="1"/>
      <c r="N1417" s="1"/>
      <c r="O1417" s="1"/>
      <c r="P1417" s="1"/>
      <c r="Q1417" s="1"/>
      <c r="R1417" s="1"/>
      <c r="S1417" s="1"/>
      <c r="T1417" s="1"/>
      <c r="U1417" s="1"/>
      <c r="V1417" s="1"/>
      <c r="W1417" s="1"/>
      <c r="X1417" s="1"/>
      <c r="Y1417" s="1"/>
      <c r="Z1417" s="1"/>
    </row>
    <row r="1418" spans="1:26" customFormat="1" outlineLevel="1" x14ac:dyDescent="0.25">
      <c r="A1418" s="1"/>
      <c r="B1418" s="1"/>
      <c r="C1418" s="7" t="s">
        <v>3944</v>
      </c>
      <c r="D1418" s="1" t="s">
        <v>3633</v>
      </c>
      <c r="E1418" s="1"/>
      <c r="F1418" s="6" t="s">
        <v>1107</v>
      </c>
      <c r="G1418" s="1" t="s">
        <v>3805</v>
      </c>
      <c r="H1418" s="1"/>
      <c r="I1418" s="1"/>
      <c r="J1418" s="1"/>
      <c r="K1418" s="1"/>
      <c r="L1418" s="1"/>
      <c r="M1418" s="1"/>
      <c r="N1418" s="1"/>
      <c r="O1418" s="1"/>
      <c r="P1418" s="1"/>
      <c r="Q1418" s="1"/>
      <c r="R1418" s="1"/>
      <c r="S1418" s="1"/>
      <c r="T1418" s="1"/>
      <c r="U1418" s="1"/>
      <c r="V1418" s="1"/>
      <c r="W1418" s="1"/>
      <c r="X1418" s="1"/>
      <c r="Y1418" s="1"/>
      <c r="Z1418" s="1"/>
    </row>
    <row r="1419" spans="1:26" customFormat="1" outlineLevel="1" x14ac:dyDescent="0.25">
      <c r="A1419" s="1"/>
      <c r="B1419" s="7" t="s">
        <v>3669</v>
      </c>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row>
    <row r="1420" spans="1:26" customFormat="1" outlineLevel="1" x14ac:dyDescent="0.25">
      <c r="A1420" s="1"/>
      <c r="B1420" s="1"/>
      <c r="C1420" s="7" t="s">
        <v>1005</v>
      </c>
      <c r="D1420" s="1" t="s">
        <v>3632</v>
      </c>
      <c r="E1420" s="1"/>
      <c r="F1420" s="5" t="s">
        <v>2832</v>
      </c>
      <c r="G1420" s="5"/>
      <c r="H1420" s="5"/>
      <c r="I1420" s="5"/>
      <c r="J1420" s="5"/>
      <c r="K1420" s="5"/>
      <c r="L1420" s="5"/>
      <c r="M1420" s="5"/>
      <c r="N1420" s="5"/>
      <c r="O1420" s="5"/>
      <c r="P1420" s="5"/>
      <c r="Q1420" s="5"/>
      <c r="R1420" s="5"/>
      <c r="S1420" s="5"/>
      <c r="T1420" s="5"/>
      <c r="U1420" s="5"/>
      <c r="V1420" s="5"/>
      <c r="W1420" s="5"/>
      <c r="X1420" s="5"/>
      <c r="Y1420" s="5"/>
      <c r="Z1420" s="5"/>
    </row>
    <row r="1421" spans="1:26" customFormat="1" outlineLevel="1" x14ac:dyDescent="0.25">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row>
    <row r="1422" spans="1:26" customFormat="1" outlineLevel="1" x14ac:dyDescent="0.25">
      <c r="A1422" s="1"/>
      <c r="B1422" s="1"/>
      <c r="C1422" s="6" t="s">
        <v>1107</v>
      </c>
      <c r="D1422" s="1" t="s">
        <v>3805</v>
      </c>
      <c r="E1422" s="1"/>
      <c r="F1422" s="6" t="s">
        <v>1122</v>
      </c>
      <c r="G1422" s="1"/>
      <c r="H1422" s="6" t="s">
        <v>871</v>
      </c>
      <c r="I1422" s="1" t="s">
        <v>3629</v>
      </c>
      <c r="J1422" s="1"/>
      <c r="K1422" s="1"/>
      <c r="L1422" s="24" t="s">
        <v>3806</v>
      </c>
      <c r="M1422" s="14" t="s">
        <v>1124</v>
      </c>
      <c r="N1422" s="5"/>
      <c r="O1422" s="5"/>
      <c r="P1422" s="5"/>
      <c r="Q1422" s="5"/>
      <c r="R1422" s="5"/>
      <c r="S1422" s="5"/>
      <c r="T1422" s="5"/>
      <c r="U1422" s="5"/>
      <c r="V1422" s="5"/>
      <c r="W1422" s="5"/>
      <c r="X1422" s="5"/>
      <c r="Y1422" s="5"/>
      <c r="Z1422" s="5"/>
    </row>
    <row r="1423" spans="1:26" customFormat="1" outlineLevel="1" x14ac:dyDescent="0.25">
      <c r="A1423" s="1"/>
      <c r="B1423" s="1"/>
      <c r="C1423" s="1"/>
      <c r="D1423" s="1"/>
      <c r="E1423" s="1"/>
      <c r="F1423" s="1"/>
      <c r="G1423" s="1"/>
      <c r="H1423" s="8" t="s">
        <v>5171</v>
      </c>
      <c r="I1423" s="1"/>
      <c r="J1423" s="1"/>
      <c r="K1423" s="1"/>
      <c r="L1423" s="24" t="s">
        <v>3806</v>
      </c>
      <c r="M1423" s="14" t="s">
        <v>1124</v>
      </c>
      <c r="N1423" s="5"/>
      <c r="O1423" s="5"/>
      <c r="P1423" s="5"/>
      <c r="Q1423" s="5"/>
      <c r="R1423" s="5"/>
      <c r="S1423" s="5"/>
      <c r="T1423" s="5"/>
      <c r="U1423" s="5"/>
      <c r="V1423" s="5"/>
      <c r="W1423" s="5"/>
      <c r="X1423" s="5"/>
      <c r="Y1423" s="5"/>
      <c r="Z1423" s="5"/>
    </row>
    <row r="1424" spans="1:26" customFormat="1" outlineLevel="1" x14ac:dyDescent="0.25">
      <c r="A1424" s="1"/>
      <c r="B1424" s="1"/>
      <c r="C1424" s="1"/>
      <c r="D1424" s="1"/>
      <c r="E1424" s="1"/>
      <c r="F1424" s="1"/>
      <c r="G1424" s="1"/>
      <c r="H1424" s="6" t="s">
        <v>871</v>
      </c>
      <c r="I1424" s="1" t="s">
        <v>2827</v>
      </c>
      <c r="J1424" s="1"/>
      <c r="K1424" s="1"/>
      <c r="L1424" s="24" t="s">
        <v>3806</v>
      </c>
      <c r="M1424" s="14" t="s">
        <v>1124</v>
      </c>
      <c r="N1424" s="5"/>
      <c r="O1424" s="5"/>
      <c r="P1424" s="5"/>
      <c r="Q1424" s="5"/>
      <c r="R1424" s="5"/>
      <c r="S1424" s="5"/>
      <c r="T1424" s="5"/>
      <c r="U1424" s="5"/>
      <c r="V1424" s="5"/>
      <c r="W1424" s="5"/>
      <c r="X1424" s="5"/>
      <c r="Y1424" s="5"/>
      <c r="Z1424" s="5"/>
    </row>
    <row r="1425" spans="1:26" customFormat="1" outlineLevel="1" x14ac:dyDescent="0.25">
      <c r="A1425" s="1"/>
      <c r="B1425" s="1"/>
      <c r="C1425" s="1"/>
      <c r="D1425" s="1"/>
      <c r="E1425" s="1"/>
      <c r="F1425" s="1"/>
      <c r="G1425" s="24" t="s">
        <v>5169</v>
      </c>
      <c r="H1425" s="9" t="s">
        <v>747</v>
      </c>
      <c r="I1425" s="11" t="s">
        <v>1721</v>
      </c>
      <c r="J1425" s="1" t="s">
        <v>2837</v>
      </c>
      <c r="K1425" s="1"/>
      <c r="L1425" s="24" t="s">
        <v>3806</v>
      </c>
      <c r="M1425" s="14" t="s">
        <v>1124</v>
      </c>
      <c r="N1425" s="5"/>
      <c r="O1425" s="5"/>
      <c r="P1425" s="5"/>
      <c r="Q1425" s="5"/>
      <c r="R1425" s="5"/>
      <c r="S1425" s="5"/>
      <c r="T1425" s="5"/>
      <c r="U1425" s="5"/>
      <c r="V1425" s="5"/>
      <c r="W1425" s="5"/>
      <c r="X1425" s="5"/>
      <c r="Y1425" s="5"/>
      <c r="Z1425" s="5"/>
    </row>
    <row r="1426" spans="1:26" customFormat="1" outlineLevel="1" x14ac:dyDescent="0.25">
      <c r="A1426" s="1"/>
      <c r="B1426" s="1"/>
      <c r="C1426" s="1"/>
      <c r="D1426" s="1"/>
      <c r="E1426" s="1"/>
      <c r="F1426" s="1"/>
      <c r="G1426" s="1"/>
      <c r="H1426" s="8" t="s">
        <v>3849</v>
      </c>
      <c r="I1426" s="1"/>
      <c r="J1426" s="1"/>
      <c r="K1426" s="1"/>
      <c r="L1426" s="24" t="s">
        <v>3806</v>
      </c>
      <c r="M1426" s="14" t="s">
        <v>1124</v>
      </c>
      <c r="N1426" s="5"/>
      <c r="O1426" s="5"/>
      <c r="P1426" s="5"/>
      <c r="Q1426" s="5"/>
    </row>
    <row r="1427" spans="1:26" customFormat="1" outlineLevel="1" x14ac:dyDescent="0.25">
      <c r="A1427" s="1"/>
      <c r="B1427" s="1"/>
      <c r="C1427" s="1"/>
      <c r="D1427" s="1"/>
      <c r="E1427" s="1"/>
      <c r="F1427" s="1"/>
      <c r="G1427" s="24" t="s">
        <v>1357</v>
      </c>
      <c r="H1427" s="9" t="s">
        <v>748</v>
      </c>
      <c r="I1427" s="1" t="s">
        <v>74</v>
      </c>
      <c r="J1427" s="1" t="s">
        <v>1830</v>
      </c>
      <c r="K1427" s="1"/>
      <c r="L1427" s="24" t="s">
        <v>3806</v>
      </c>
      <c r="M1427" s="14" t="s">
        <v>1124</v>
      </c>
      <c r="N1427" s="5"/>
      <c r="O1427" s="5"/>
      <c r="P1427" s="5"/>
      <c r="Q1427" s="5"/>
    </row>
    <row r="1428" spans="1:26" customFormat="1" outlineLevel="1" x14ac:dyDescent="0.25">
      <c r="A1428" s="1"/>
      <c r="B1428" s="1"/>
      <c r="C1428" s="1"/>
      <c r="D1428" s="1"/>
      <c r="E1428" s="1"/>
      <c r="F1428" s="1"/>
      <c r="G1428" s="1"/>
      <c r="H1428" s="8" t="s">
        <v>5799</v>
      </c>
      <c r="I1428" s="1"/>
      <c r="J1428" s="1"/>
      <c r="K1428" s="1"/>
      <c r="L1428" s="24" t="s">
        <v>3806</v>
      </c>
      <c r="M1428" s="14" t="s">
        <v>1124</v>
      </c>
      <c r="N1428" s="5"/>
      <c r="O1428" s="5"/>
      <c r="P1428" s="5"/>
      <c r="Q1428" s="5"/>
    </row>
    <row r="1429" spans="1:26" customFormat="1" outlineLevel="1" x14ac:dyDescent="0.25">
      <c r="A1429" s="1"/>
      <c r="B1429" s="1"/>
      <c r="C1429" s="1"/>
      <c r="D1429" s="1"/>
      <c r="E1429" s="1"/>
      <c r="F1429" s="1"/>
      <c r="G1429" s="24" t="s">
        <v>1357</v>
      </c>
      <c r="H1429" s="9" t="s">
        <v>748</v>
      </c>
      <c r="I1429" s="1" t="s">
        <v>1830</v>
      </c>
      <c r="J1429" s="1" t="s">
        <v>1830</v>
      </c>
      <c r="K1429" s="1"/>
      <c r="L1429" s="24" t="s">
        <v>3806</v>
      </c>
      <c r="M1429" s="14" t="s">
        <v>1124</v>
      </c>
      <c r="N1429" s="5"/>
      <c r="O1429" s="5"/>
      <c r="P1429" s="5"/>
      <c r="Q1429" s="5"/>
    </row>
    <row r="1430" spans="1:26" customFormat="1" outlineLevel="1" x14ac:dyDescent="0.25">
      <c r="A1430" s="1"/>
      <c r="B1430" s="1"/>
      <c r="C1430" s="1"/>
      <c r="D1430" s="1"/>
      <c r="E1430" s="1"/>
      <c r="F1430" s="1"/>
      <c r="G1430" s="1"/>
      <c r="H1430" s="8" t="s">
        <v>5800</v>
      </c>
      <c r="I1430" s="1"/>
      <c r="J1430" s="1"/>
      <c r="K1430" s="1"/>
      <c r="L1430" s="24" t="s">
        <v>3806</v>
      </c>
      <c r="M1430" s="14" t="s">
        <v>1124</v>
      </c>
      <c r="N1430" s="5"/>
      <c r="O1430" s="5"/>
      <c r="P1430" s="5"/>
      <c r="Q1430" s="5"/>
    </row>
    <row r="1431" spans="1:26" customFormat="1" outlineLevel="1" x14ac:dyDescent="0.25">
      <c r="A1431" s="1"/>
      <c r="B1431" s="1"/>
      <c r="C1431" s="1"/>
      <c r="D1431" s="1"/>
      <c r="E1431" s="1"/>
      <c r="F1431" s="1"/>
      <c r="G1431" s="24" t="s">
        <v>1357</v>
      </c>
      <c r="H1431" s="9" t="s">
        <v>748</v>
      </c>
      <c r="I1431" s="1" t="s">
        <v>1870</v>
      </c>
      <c r="J1431" s="1" t="s">
        <v>1870</v>
      </c>
      <c r="K1431" s="1"/>
      <c r="L1431" s="24" t="s">
        <v>3806</v>
      </c>
      <c r="M1431" s="14" t="s">
        <v>1124</v>
      </c>
      <c r="N1431" s="5"/>
      <c r="O1431" s="5"/>
      <c r="P1431" s="5"/>
      <c r="Q1431" s="5"/>
    </row>
    <row r="1432" spans="1:26" customFormat="1" outlineLevel="1" x14ac:dyDescent="0.25">
      <c r="A1432" s="1"/>
      <c r="B1432" s="1"/>
      <c r="C1432" s="1"/>
      <c r="D1432" s="1"/>
      <c r="E1432" s="1"/>
      <c r="F1432" s="1"/>
      <c r="G1432" s="1"/>
      <c r="H1432" s="1"/>
      <c r="I1432" s="1"/>
      <c r="J1432" s="1"/>
      <c r="K1432" s="1"/>
      <c r="L1432" s="24" t="s">
        <v>5170</v>
      </c>
      <c r="M1432" s="1"/>
      <c r="N1432" s="1"/>
      <c r="O1432" s="1"/>
      <c r="P1432" s="1"/>
      <c r="Q1432" s="1"/>
      <c r="R1432" s="1"/>
      <c r="S1432" s="1"/>
      <c r="T1432" s="1"/>
      <c r="U1432" s="1"/>
      <c r="V1432" s="1"/>
      <c r="W1432" s="1"/>
      <c r="X1432" s="1"/>
      <c r="Y1432" s="1"/>
      <c r="Z1432" s="1"/>
    </row>
    <row r="1433" spans="1:26" customFormat="1" outlineLevel="1" x14ac:dyDescent="0.25">
      <c r="A1433" s="1"/>
      <c r="B1433" s="1"/>
      <c r="C1433" s="7" t="s">
        <v>3944</v>
      </c>
      <c r="D1433" s="1" t="s">
        <v>3633</v>
      </c>
      <c r="E1433" s="1"/>
      <c r="F1433" s="6" t="s">
        <v>1107</v>
      </c>
      <c r="G1433" s="1" t="s">
        <v>3805</v>
      </c>
      <c r="H1433" s="1"/>
      <c r="I1433" s="1"/>
      <c r="J1433" s="1"/>
      <c r="K1433" s="1"/>
      <c r="L1433" s="1"/>
      <c r="M1433" s="1"/>
      <c r="N1433" s="1"/>
      <c r="O1433" s="1"/>
      <c r="P1433" s="1"/>
      <c r="Q1433" s="1"/>
      <c r="R1433" s="1"/>
      <c r="S1433" s="1"/>
      <c r="T1433" s="1"/>
      <c r="U1433" s="1"/>
      <c r="V1433" s="1"/>
      <c r="W1433" s="1"/>
      <c r="X1433" s="1"/>
      <c r="Y1433" s="1"/>
      <c r="Z1433" s="1"/>
    </row>
    <row r="1434" spans="1:26" customFormat="1" outlineLevel="1" x14ac:dyDescent="0.2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row>
    <row r="1435" spans="1:26" customFormat="1" outlineLevel="1" x14ac:dyDescent="0.2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row>
    <row r="1436" spans="1:26" customFormat="1" outlineLevel="1" x14ac:dyDescent="0.25">
      <c r="A1436" s="1"/>
      <c r="B1436" s="7" t="s">
        <v>1836</v>
      </c>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row>
    <row r="1437" spans="1:26" customFormat="1" outlineLevel="1" x14ac:dyDescent="0.25">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row>
    <row r="1438" spans="1:26" customFormat="1" outlineLevel="1" x14ac:dyDescent="0.25">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row>
    <row r="1439" spans="1:26" customFormat="1" outlineLevel="1" x14ac:dyDescent="0.25">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row>
    <row r="1440" spans="1:26" customFormat="1" x14ac:dyDescent="0.25">
      <c r="A1440" s="2" t="s">
        <v>869</v>
      </c>
      <c r="B1440" s="3" t="s">
        <v>5172</v>
      </c>
      <c r="C1440" s="4"/>
      <c r="D1440" s="4" t="s">
        <v>5173</v>
      </c>
      <c r="E1440" s="4"/>
      <c r="F1440" s="4"/>
      <c r="G1440" s="4"/>
      <c r="H1440" s="4"/>
      <c r="I1440" s="4"/>
      <c r="J1440" s="4"/>
      <c r="K1440" s="4"/>
      <c r="L1440" s="4"/>
      <c r="M1440" s="4"/>
      <c r="N1440" s="4"/>
      <c r="O1440" s="4"/>
      <c r="P1440" s="4"/>
      <c r="Q1440" s="4"/>
      <c r="R1440" s="4"/>
      <c r="S1440" s="4"/>
      <c r="T1440" s="4"/>
      <c r="U1440" s="4"/>
      <c r="V1440" s="4"/>
      <c r="W1440" s="4"/>
      <c r="X1440" s="4"/>
      <c r="Y1440" s="4"/>
      <c r="Z1440" s="4"/>
    </row>
    <row r="1441" spans="1:26" customFormat="1" outlineLevel="1" x14ac:dyDescent="0.2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row>
    <row r="1442" spans="1:26" customFormat="1" outlineLevel="1" x14ac:dyDescent="0.25">
      <c r="A1442" s="1"/>
      <c r="B1442" s="7" t="s">
        <v>1835</v>
      </c>
      <c r="C1442" s="6" t="s">
        <v>1818</v>
      </c>
      <c r="D1442" s="9" t="s">
        <v>4506</v>
      </c>
      <c r="E1442" s="11" t="s">
        <v>1854</v>
      </c>
      <c r="F1442" s="1" t="s">
        <v>1817</v>
      </c>
      <c r="G1442" s="1"/>
      <c r="H1442" s="1"/>
      <c r="I1442" s="1"/>
      <c r="J1442" s="1"/>
      <c r="K1442" s="1"/>
      <c r="L1442" s="1"/>
      <c r="M1442" s="1"/>
      <c r="N1442" s="1"/>
      <c r="O1442" s="1"/>
      <c r="P1442" s="1"/>
      <c r="Q1442" s="1"/>
      <c r="R1442" s="1"/>
      <c r="S1442" s="1"/>
      <c r="T1442" s="1"/>
      <c r="U1442" s="1"/>
      <c r="V1442" s="1"/>
      <c r="W1442" s="1"/>
      <c r="X1442" s="1"/>
      <c r="Y1442" s="1"/>
      <c r="Z1442" s="1"/>
    </row>
    <row r="1443" spans="1:26" customFormat="1" outlineLevel="1" x14ac:dyDescent="0.25">
      <c r="A1443" s="1"/>
      <c r="B1443" s="1"/>
      <c r="C1443" s="7" t="s">
        <v>1005</v>
      </c>
      <c r="D1443" s="1" t="s">
        <v>3632</v>
      </c>
      <c r="E1443" s="1"/>
      <c r="F1443" s="5" t="s">
        <v>2832</v>
      </c>
      <c r="G1443" s="5"/>
      <c r="H1443" s="5"/>
      <c r="I1443" s="5"/>
      <c r="J1443" s="5"/>
      <c r="K1443" s="5"/>
      <c r="L1443" s="5"/>
      <c r="M1443" s="5"/>
      <c r="N1443" s="5"/>
      <c r="O1443" s="5"/>
      <c r="P1443" s="5"/>
      <c r="Q1443" s="5"/>
      <c r="R1443" s="5"/>
      <c r="S1443" s="5"/>
      <c r="T1443" s="5"/>
      <c r="U1443" s="5"/>
      <c r="V1443" s="5"/>
      <c r="W1443" s="5"/>
      <c r="X1443" s="5"/>
      <c r="Y1443" s="5"/>
      <c r="Z1443" s="5"/>
    </row>
    <row r="1444" spans="1:26" customFormat="1" outlineLevel="1" x14ac:dyDescent="0.2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row>
    <row r="1445" spans="1:26" customFormat="1" outlineLevel="1" x14ac:dyDescent="0.25">
      <c r="A1445" s="1"/>
      <c r="B1445" s="1"/>
      <c r="C1445" s="6" t="s">
        <v>1107</v>
      </c>
      <c r="D1445" s="1" t="s">
        <v>3805</v>
      </c>
      <c r="E1445" s="1"/>
      <c r="F1445" s="6" t="s">
        <v>1122</v>
      </c>
      <c r="G1445" s="1"/>
      <c r="H1445" s="6" t="s">
        <v>871</v>
      </c>
      <c r="I1445" s="1" t="s">
        <v>3629</v>
      </c>
      <c r="J1445" s="1"/>
      <c r="K1445" s="1"/>
      <c r="L1445" s="24" t="s">
        <v>3806</v>
      </c>
      <c r="M1445" s="14" t="s">
        <v>1124</v>
      </c>
      <c r="N1445" s="5"/>
      <c r="O1445" s="5"/>
      <c r="P1445" s="5"/>
      <c r="Q1445" s="5"/>
      <c r="R1445" s="5"/>
      <c r="S1445" s="5"/>
      <c r="T1445" s="5"/>
      <c r="U1445" s="5"/>
      <c r="V1445" s="5"/>
      <c r="W1445" s="5"/>
      <c r="X1445" s="5"/>
      <c r="Y1445" s="5"/>
      <c r="Z1445" s="5"/>
    </row>
    <row r="1446" spans="1:26" customFormat="1" outlineLevel="1" x14ac:dyDescent="0.25">
      <c r="A1446" s="1"/>
      <c r="B1446" s="1"/>
      <c r="C1446" s="1"/>
      <c r="D1446" s="1"/>
      <c r="E1446" s="1"/>
      <c r="F1446" s="1"/>
      <c r="G1446" s="1"/>
      <c r="H1446" s="8" t="s">
        <v>5174</v>
      </c>
      <c r="I1446" s="1"/>
      <c r="J1446" s="1"/>
      <c r="K1446" s="1"/>
      <c r="L1446" s="24" t="s">
        <v>3806</v>
      </c>
      <c r="M1446" s="14" t="s">
        <v>1124</v>
      </c>
      <c r="N1446" s="5"/>
      <c r="O1446" s="5"/>
      <c r="P1446" s="5"/>
      <c r="Q1446" s="5"/>
      <c r="R1446" s="5"/>
      <c r="S1446" s="5"/>
      <c r="T1446" s="5"/>
      <c r="U1446" s="5"/>
      <c r="V1446" s="5"/>
      <c r="W1446" s="5"/>
      <c r="X1446" s="5"/>
      <c r="Y1446" s="5"/>
      <c r="Z1446" s="5"/>
    </row>
    <row r="1447" spans="1:26" customFormat="1" outlineLevel="1" x14ac:dyDescent="0.25">
      <c r="A1447" s="1"/>
      <c r="B1447" s="1"/>
      <c r="C1447" s="1"/>
      <c r="D1447" s="1"/>
      <c r="E1447" s="1"/>
      <c r="F1447" s="1"/>
      <c r="G1447" s="1"/>
      <c r="H1447" s="6" t="s">
        <v>871</v>
      </c>
      <c r="I1447" s="1" t="s">
        <v>2827</v>
      </c>
      <c r="J1447" s="1"/>
      <c r="K1447" s="1"/>
      <c r="L1447" s="24" t="s">
        <v>3806</v>
      </c>
      <c r="M1447" s="14" t="s">
        <v>1124</v>
      </c>
      <c r="N1447" s="5"/>
      <c r="O1447" s="5"/>
      <c r="P1447" s="5"/>
      <c r="Q1447" s="5"/>
      <c r="R1447" s="5"/>
      <c r="S1447" s="5"/>
      <c r="T1447" s="5"/>
      <c r="U1447" s="5"/>
      <c r="V1447" s="5"/>
      <c r="W1447" s="5"/>
      <c r="X1447" s="5"/>
      <c r="Y1447" s="5"/>
      <c r="Z1447" s="5"/>
    </row>
    <row r="1448" spans="1:26" customFormat="1" outlineLevel="1" x14ac:dyDescent="0.25">
      <c r="A1448" s="1"/>
      <c r="B1448" s="1"/>
      <c r="C1448" s="1"/>
      <c r="D1448" s="1"/>
      <c r="E1448" s="1"/>
      <c r="F1448" s="1"/>
      <c r="G1448" s="24" t="s">
        <v>5169</v>
      </c>
      <c r="H1448" s="9" t="s">
        <v>747</v>
      </c>
      <c r="I1448" s="11" t="s">
        <v>1721</v>
      </c>
      <c r="J1448" s="1" t="s">
        <v>2837</v>
      </c>
      <c r="K1448" s="1"/>
      <c r="L1448" s="24" t="s">
        <v>3806</v>
      </c>
      <c r="M1448" s="14" t="s">
        <v>1124</v>
      </c>
      <c r="N1448" s="5"/>
      <c r="O1448" s="5"/>
      <c r="P1448" s="5"/>
      <c r="Q1448" s="5"/>
      <c r="R1448" s="5"/>
      <c r="S1448" s="5"/>
      <c r="T1448" s="5"/>
      <c r="U1448" s="5"/>
      <c r="V1448" s="5"/>
      <c r="W1448" s="5"/>
      <c r="X1448" s="5"/>
      <c r="Y1448" s="5"/>
      <c r="Z1448" s="5"/>
    </row>
    <row r="1449" spans="1:26" customFormat="1" outlineLevel="1" x14ac:dyDescent="0.25">
      <c r="A1449" s="1"/>
      <c r="B1449" s="1"/>
      <c r="C1449" s="1"/>
      <c r="D1449" s="1"/>
      <c r="E1449" s="1"/>
      <c r="F1449" s="1"/>
      <c r="G1449" s="1"/>
      <c r="H1449" s="8" t="s">
        <v>5801</v>
      </c>
      <c r="I1449" s="1"/>
      <c r="J1449" s="1"/>
      <c r="K1449" s="1"/>
      <c r="L1449" s="24" t="s">
        <v>3806</v>
      </c>
      <c r="M1449" s="14" t="s">
        <v>1124</v>
      </c>
      <c r="N1449" s="5"/>
      <c r="O1449" s="5"/>
      <c r="P1449" s="5"/>
      <c r="Q1449" s="5"/>
    </row>
    <row r="1450" spans="1:26" customFormat="1" outlineLevel="1" x14ac:dyDescent="0.25">
      <c r="A1450" s="1"/>
      <c r="B1450" s="1"/>
      <c r="C1450" s="1"/>
      <c r="D1450" s="1"/>
      <c r="E1450" s="1"/>
      <c r="F1450" s="1"/>
      <c r="G1450" s="24" t="s">
        <v>1357</v>
      </c>
      <c r="H1450" s="9" t="s">
        <v>748</v>
      </c>
      <c r="I1450" s="1" t="s">
        <v>74</v>
      </c>
      <c r="J1450" s="1" t="s">
        <v>1830</v>
      </c>
      <c r="K1450" s="1"/>
      <c r="L1450" s="24" t="s">
        <v>3806</v>
      </c>
      <c r="M1450" s="14" t="s">
        <v>1124</v>
      </c>
      <c r="N1450" s="5"/>
      <c r="O1450" s="5"/>
      <c r="P1450" s="5"/>
      <c r="Q1450" s="5"/>
    </row>
    <row r="1451" spans="1:26" customFormat="1" outlineLevel="1" x14ac:dyDescent="0.25">
      <c r="A1451" s="1"/>
      <c r="B1451" s="1"/>
      <c r="C1451" s="1"/>
      <c r="D1451" s="1"/>
      <c r="E1451" s="1"/>
      <c r="F1451" s="1"/>
      <c r="G1451" s="1"/>
      <c r="H1451" s="8" t="s">
        <v>5799</v>
      </c>
      <c r="I1451" s="1"/>
      <c r="J1451" s="1"/>
      <c r="K1451" s="1"/>
      <c r="L1451" s="24" t="s">
        <v>3806</v>
      </c>
      <c r="M1451" s="14" t="s">
        <v>1124</v>
      </c>
      <c r="N1451" s="5"/>
      <c r="O1451" s="5"/>
      <c r="P1451" s="5"/>
      <c r="Q1451" s="5"/>
    </row>
    <row r="1452" spans="1:26" customFormat="1" outlineLevel="1" x14ac:dyDescent="0.25">
      <c r="A1452" s="1"/>
      <c r="B1452" s="1"/>
      <c r="C1452" s="1"/>
      <c r="D1452" s="1"/>
      <c r="E1452" s="1"/>
      <c r="F1452" s="1"/>
      <c r="G1452" s="24" t="s">
        <v>1357</v>
      </c>
      <c r="H1452" s="9" t="s">
        <v>748</v>
      </c>
      <c r="I1452" s="1" t="s">
        <v>1830</v>
      </c>
      <c r="J1452" s="1" t="s">
        <v>1830</v>
      </c>
      <c r="K1452" s="1"/>
      <c r="L1452" s="24" t="s">
        <v>3806</v>
      </c>
      <c r="M1452" s="14" t="s">
        <v>1124</v>
      </c>
      <c r="N1452" s="5"/>
      <c r="O1452" s="5"/>
      <c r="P1452" s="5"/>
      <c r="Q1452" s="5"/>
    </row>
    <row r="1453" spans="1:26" customFormat="1" outlineLevel="1" x14ac:dyDescent="0.25">
      <c r="A1453" s="1"/>
      <c r="B1453" s="1"/>
      <c r="C1453" s="1"/>
      <c r="D1453" s="1"/>
      <c r="E1453" s="1"/>
      <c r="F1453" s="1"/>
      <c r="G1453" s="1"/>
      <c r="H1453" s="8" t="s">
        <v>5802</v>
      </c>
      <c r="I1453" s="1"/>
      <c r="J1453" s="1"/>
      <c r="K1453" s="1"/>
      <c r="L1453" s="24" t="s">
        <v>3806</v>
      </c>
      <c r="M1453" s="14" t="s">
        <v>1124</v>
      </c>
      <c r="N1453" s="5"/>
      <c r="O1453" s="5"/>
      <c r="P1453" s="5"/>
      <c r="Q1453" s="5"/>
    </row>
    <row r="1454" spans="1:26" customFormat="1" outlineLevel="1" x14ac:dyDescent="0.25">
      <c r="A1454" s="1"/>
      <c r="B1454" s="1"/>
      <c r="C1454" s="1"/>
      <c r="D1454" s="1"/>
      <c r="E1454" s="1"/>
      <c r="F1454" s="1"/>
      <c r="G1454" s="24" t="s">
        <v>1357</v>
      </c>
      <c r="H1454" s="9" t="s">
        <v>748</v>
      </c>
      <c r="I1454" s="1" t="s">
        <v>1870</v>
      </c>
      <c r="J1454" s="1" t="s">
        <v>1830</v>
      </c>
      <c r="K1454" s="1"/>
      <c r="L1454" s="24" t="s">
        <v>3806</v>
      </c>
      <c r="M1454" s="14" t="s">
        <v>1124</v>
      </c>
      <c r="N1454" s="5"/>
      <c r="O1454" s="5"/>
      <c r="P1454" s="5"/>
      <c r="Q1454" s="5"/>
    </row>
    <row r="1455" spans="1:26" customFormat="1" outlineLevel="1" x14ac:dyDescent="0.25">
      <c r="A1455" s="1"/>
      <c r="B1455" s="1"/>
      <c r="C1455" s="1"/>
      <c r="D1455" s="1"/>
      <c r="E1455" s="1"/>
      <c r="F1455" s="1"/>
      <c r="G1455" s="1"/>
      <c r="H1455" s="8" t="s">
        <v>5803</v>
      </c>
      <c r="I1455" s="1"/>
      <c r="J1455" s="1"/>
      <c r="K1455" s="1"/>
      <c r="L1455" s="24" t="s">
        <v>3806</v>
      </c>
      <c r="M1455" s="14" t="s">
        <v>1124</v>
      </c>
      <c r="N1455" s="5"/>
      <c r="O1455" s="5"/>
      <c r="P1455" s="5"/>
      <c r="Q1455" s="5"/>
    </row>
    <row r="1456" spans="1:26" customFormat="1" outlineLevel="1" x14ac:dyDescent="0.25">
      <c r="A1456" s="1"/>
      <c r="B1456" s="1"/>
      <c r="C1456" s="1"/>
      <c r="D1456" s="1"/>
      <c r="E1456" s="1"/>
      <c r="F1456" s="1"/>
      <c r="G1456" s="24" t="s">
        <v>1357</v>
      </c>
      <c r="H1456" s="9" t="s">
        <v>748</v>
      </c>
      <c r="I1456" s="1" t="s">
        <v>1871</v>
      </c>
      <c r="J1456" s="1" t="s">
        <v>1830</v>
      </c>
      <c r="K1456" s="1"/>
      <c r="L1456" s="24" t="s">
        <v>3806</v>
      </c>
      <c r="M1456" s="14" t="s">
        <v>1124</v>
      </c>
      <c r="N1456" s="5"/>
      <c r="O1456" s="5"/>
      <c r="P1456" s="5"/>
      <c r="Q1456" s="5"/>
    </row>
    <row r="1457" spans="1:26" customFormat="1" outlineLevel="1" x14ac:dyDescent="0.25">
      <c r="A1457" s="1"/>
      <c r="B1457" s="1"/>
      <c r="C1457" s="1"/>
      <c r="D1457" s="1"/>
      <c r="E1457" s="1"/>
      <c r="F1457" s="1"/>
      <c r="G1457" s="1"/>
      <c r="H1457" s="1"/>
      <c r="I1457" s="1"/>
      <c r="J1457" s="1"/>
      <c r="K1457" s="1"/>
      <c r="L1457" s="24" t="s">
        <v>5170</v>
      </c>
      <c r="M1457" s="1"/>
      <c r="N1457" s="1"/>
      <c r="O1457" s="1"/>
      <c r="P1457" s="1"/>
      <c r="Q1457" s="1"/>
      <c r="R1457" s="1"/>
      <c r="S1457" s="1"/>
      <c r="T1457" s="1"/>
      <c r="U1457" s="1"/>
      <c r="V1457" s="1"/>
      <c r="W1457" s="1"/>
      <c r="X1457" s="1"/>
      <c r="Y1457" s="1"/>
      <c r="Z1457" s="1"/>
    </row>
    <row r="1458" spans="1:26" customFormat="1" outlineLevel="1" x14ac:dyDescent="0.25">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row>
    <row r="1459" spans="1:26" customFormat="1" outlineLevel="1" x14ac:dyDescent="0.25">
      <c r="A1459" s="1"/>
      <c r="B1459" s="1"/>
      <c r="C1459" s="7" t="s">
        <v>3944</v>
      </c>
      <c r="D1459" s="1" t="s">
        <v>3633</v>
      </c>
      <c r="E1459" s="1"/>
      <c r="F1459" s="6" t="s">
        <v>1107</v>
      </c>
      <c r="G1459" s="1" t="s">
        <v>3805</v>
      </c>
      <c r="H1459" s="1"/>
      <c r="I1459" s="1"/>
      <c r="J1459" s="1"/>
      <c r="K1459" s="1"/>
      <c r="L1459" s="1"/>
      <c r="M1459" s="1"/>
      <c r="N1459" s="1"/>
      <c r="O1459" s="1"/>
      <c r="P1459" s="1"/>
      <c r="Q1459" s="1"/>
      <c r="R1459" s="1"/>
      <c r="S1459" s="1"/>
      <c r="T1459" s="1"/>
      <c r="U1459" s="1"/>
      <c r="V1459" s="1"/>
      <c r="W1459" s="1"/>
      <c r="X1459" s="1"/>
      <c r="Y1459" s="1"/>
      <c r="Z1459" s="1"/>
    </row>
    <row r="1460" spans="1:26" customFormat="1" outlineLevel="1" x14ac:dyDescent="0.25">
      <c r="A1460" s="1"/>
      <c r="B1460" s="7" t="s">
        <v>3669</v>
      </c>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row>
    <row r="1461" spans="1:26" customFormat="1" outlineLevel="1" x14ac:dyDescent="0.25">
      <c r="A1461" s="1"/>
      <c r="B1461" s="1"/>
      <c r="C1461" s="7" t="s">
        <v>1005</v>
      </c>
      <c r="D1461" s="1" t="s">
        <v>3632</v>
      </c>
      <c r="E1461" s="1"/>
      <c r="F1461" s="5" t="s">
        <v>2832</v>
      </c>
      <c r="G1461" s="5"/>
      <c r="H1461" s="5"/>
      <c r="I1461" s="5"/>
      <c r="J1461" s="5"/>
      <c r="K1461" s="5"/>
      <c r="L1461" s="5"/>
      <c r="M1461" s="5"/>
      <c r="N1461" s="5"/>
      <c r="O1461" s="5"/>
      <c r="P1461" s="5"/>
      <c r="Q1461" s="5"/>
      <c r="R1461" s="5"/>
      <c r="S1461" s="5"/>
      <c r="T1461" s="5"/>
      <c r="U1461" s="5"/>
      <c r="V1461" s="5"/>
      <c r="W1461" s="5"/>
      <c r="X1461" s="5"/>
      <c r="Y1461" s="5"/>
      <c r="Z1461" s="5"/>
    </row>
    <row r="1462" spans="1:26" customFormat="1" outlineLevel="1" x14ac:dyDescent="0.25">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row>
    <row r="1463" spans="1:26" customFormat="1" outlineLevel="1" x14ac:dyDescent="0.25">
      <c r="A1463" s="1"/>
      <c r="B1463" s="1"/>
      <c r="C1463" s="6" t="s">
        <v>1107</v>
      </c>
      <c r="D1463" s="1" t="s">
        <v>3805</v>
      </c>
      <c r="E1463" s="1"/>
      <c r="F1463" s="6" t="s">
        <v>1122</v>
      </c>
      <c r="G1463" s="1"/>
      <c r="H1463" s="6" t="s">
        <v>871</v>
      </c>
      <c r="I1463" s="1" t="s">
        <v>3629</v>
      </c>
      <c r="J1463" s="1"/>
      <c r="K1463" s="1"/>
      <c r="L1463" s="24" t="s">
        <v>3806</v>
      </c>
      <c r="M1463" s="14" t="s">
        <v>1124</v>
      </c>
      <c r="N1463" s="5"/>
      <c r="O1463" s="5"/>
      <c r="P1463" s="5"/>
      <c r="Q1463" s="5"/>
      <c r="R1463" s="5"/>
      <c r="S1463" s="5"/>
      <c r="T1463" s="5"/>
      <c r="U1463" s="5"/>
      <c r="V1463" s="5"/>
      <c r="W1463" s="5"/>
      <c r="X1463" s="5"/>
      <c r="Y1463" s="5"/>
      <c r="Z1463" s="5"/>
    </row>
    <row r="1464" spans="1:26" customFormat="1" outlineLevel="1" x14ac:dyDescent="0.25">
      <c r="A1464" s="1"/>
      <c r="B1464" s="1"/>
      <c r="C1464" s="1"/>
      <c r="D1464" s="1"/>
      <c r="E1464" s="1"/>
      <c r="F1464" s="1"/>
      <c r="G1464" s="1"/>
      <c r="H1464" s="8" t="s">
        <v>5175</v>
      </c>
      <c r="I1464" s="1"/>
      <c r="J1464" s="1"/>
      <c r="K1464" s="1"/>
      <c r="L1464" s="24" t="s">
        <v>3806</v>
      </c>
      <c r="M1464" s="14" t="s">
        <v>1124</v>
      </c>
      <c r="N1464" s="5"/>
      <c r="O1464" s="5"/>
      <c r="P1464" s="5"/>
      <c r="Q1464" s="5"/>
      <c r="R1464" s="5"/>
      <c r="S1464" s="5"/>
      <c r="T1464" s="5"/>
      <c r="U1464" s="5"/>
      <c r="V1464" s="5"/>
      <c r="W1464" s="5"/>
      <c r="X1464" s="5"/>
      <c r="Y1464" s="5"/>
      <c r="Z1464" s="5"/>
    </row>
    <row r="1465" spans="1:26" customFormat="1" outlineLevel="1" x14ac:dyDescent="0.25">
      <c r="A1465" s="1"/>
      <c r="B1465" s="1"/>
      <c r="C1465" s="1"/>
      <c r="D1465" s="1"/>
      <c r="E1465" s="1"/>
      <c r="F1465" s="1"/>
      <c r="G1465" s="1"/>
      <c r="H1465" s="6" t="s">
        <v>871</v>
      </c>
      <c r="I1465" s="1" t="s">
        <v>2827</v>
      </c>
      <c r="J1465" s="1"/>
      <c r="K1465" s="1"/>
      <c r="L1465" s="24" t="s">
        <v>3806</v>
      </c>
      <c r="M1465" s="14" t="s">
        <v>1124</v>
      </c>
      <c r="N1465" s="5"/>
      <c r="O1465" s="5"/>
      <c r="P1465" s="5"/>
      <c r="Q1465" s="5"/>
      <c r="R1465" s="5"/>
      <c r="S1465" s="5"/>
      <c r="T1465" s="5"/>
      <c r="U1465" s="5"/>
      <c r="V1465" s="5"/>
      <c r="W1465" s="5"/>
      <c r="X1465" s="5"/>
      <c r="Y1465" s="5"/>
      <c r="Z1465" s="5"/>
    </row>
    <row r="1466" spans="1:26" customFormat="1" outlineLevel="1" x14ac:dyDescent="0.25">
      <c r="A1466" s="1"/>
      <c r="B1466" s="1"/>
      <c r="C1466" s="1"/>
      <c r="D1466" s="1"/>
      <c r="E1466" s="1"/>
      <c r="F1466" s="1"/>
      <c r="G1466" s="24" t="s">
        <v>5169</v>
      </c>
      <c r="H1466" s="9" t="s">
        <v>747</v>
      </c>
      <c r="I1466" s="11" t="s">
        <v>1721</v>
      </c>
      <c r="J1466" s="1" t="s">
        <v>2837</v>
      </c>
      <c r="K1466" s="1"/>
      <c r="L1466" s="24" t="s">
        <v>3806</v>
      </c>
      <c r="M1466" s="14" t="s">
        <v>1124</v>
      </c>
      <c r="N1466" s="5"/>
      <c r="O1466" s="5"/>
      <c r="P1466" s="5"/>
      <c r="Q1466" s="5"/>
      <c r="R1466" s="5"/>
      <c r="S1466" s="5"/>
      <c r="T1466" s="5"/>
      <c r="U1466" s="5"/>
      <c r="V1466" s="5"/>
      <c r="W1466" s="5"/>
      <c r="X1466" s="5"/>
      <c r="Y1466" s="5"/>
      <c r="Z1466" s="5"/>
    </row>
    <row r="1467" spans="1:26" customFormat="1" outlineLevel="1" x14ac:dyDescent="0.25">
      <c r="A1467" s="1"/>
      <c r="B1467" s="1"/>
      <c r="C1467" s="1"/>
      <c r="D1467" s="1"/>
      <c r="E1467" s="1"/>
      <c r="F1467" s="1"/>
      <c r="G1467" s="1"/>
      <c r="H1467" s="8" t="s">
        <v>5801</v>
      </c>
      <c r="I1467" s="1"/>
      <c r="J1467" s="1"/>
      <c r="K1467" s="1"/>
      <c r="L1467" s="24" t="s">
        <v>3806</v>
      </c>
      <c r="M1467" s="14" t="s">
        <v>1124</v>
      </c>
      <c r="N1467" s="5"/>
      <c r="O1467" s="5"/>
      <c r="P1467" s="5"/>
      <c r="Q1467" s="5"/>
    </row>
    <row r="1468" spans="1:26" customFormat="1" outlineLevel="1" x14ac:dyDescent="0.25">
      <c r="A1468" s="1"/>
      <c r="B1468" s="1"/>
      <c r="C1468" s="1"/>
      <c r="D1468" s="1"/>
      <c r="E1468" s="1"/>
      <c r="F1468" s="1"/>
      <c r="G1468" s="24" t="s">
        <v>1357</v>
      </c>
      <c r="H1468" s="9" t="s">
        <v>748</v>
      </c>
      <c r="I1468" s="1" t="s">
        <v>74</v>
      </c>
      <c r="J1468" s="1" t="s">
        <v>1830</v>
      </c>
      <c r="K1468" s="1"/>
      <c r="L1468" s="24" t="s">
        <v>3806</v>
      </c>
      <c r="M1468" s="14" t="s">
        <v>1124</v>
      </c>
      <c r="N1468" s="5"/>
      <c r="O1468" s="5"/>
      <c r="P1468" s="5"/>
      <c r="Q1468" s="5"/>
    </row>
    <row r="1469" spans="1:26" customFormat="1" outlineLevel="1" x14ac:dyDescent="0.25">
      <c r="A1469" s="1"/>
      <c r="B1469" s="1"/>
      <c r="C1469" s="1"/>
      <c r="D1469" s="1"/>
      <c r="E1469" s="1"/>
      <c r="F1469" s="1"/>
      <c r="G1469" s="1"/>
      <c r="H1469" s="8" t="s">
        <v>5799</v>
      </c>
      <c r="I1469" s="1"/>
      <c r="J1469" s="1"/>
      <c r="K1469" s="1"/>
      <c r="L1469" s="24" t="s">
        <v>3806</v>
      </c>
      <c r="M1469" s="14" t="s">
        <v>1124</v>
      </c>
      <c r="N1469" s="5"/>
      <c r="O1469" s="5"/>
      <c r="P1469" s="5"/>
      <c r="Q1469" s="5"/>
    </row>
    <row r="1470" spans="1:26" customFormat="1" outlineLevel="1" x14ac:dyDescent="0.25">
      <c r="A1470" s="1"/>
      <c r="B1470" s="1"/>
      <c r="C1470" s="1"/>
      <c r="D1470" s="1"/>
      <c r="E1470" s="1"/>
      <c r="F1470" s="1"/>
      <c r="G1470" s="24" t="s">
        <v>1357</v>
      </c>
      <c r="H1470" s="9" t="s">
        <v>748</v>
      </c>
      <c r="I1470" s="1" t="s">
        <v>1830</v>
      </c>
      <c r="J1470" s="1" t="s">
        <v>1830</v>
      </c>
      <c r="K1470" s="1"/>
      <c r="L1470" s="24" t="s">
        <v>3806</v>
      </c>
      <c r="M1470" s="14" t="s">
        <v>1124</v>
      </c>
      <c r="N1470" s="5"/>
      <c r="O1470" s="5"/>
      <c r="P1470" s="5"/>
      <c r="Q1470" s="5"/>
    </row>
    <row r="1471" spans="1:26" customFormat="1" outlineLevel="1" x14ac:dyDescent="0.25">
      <c r="A1471" s="1"/>
      <c r="B1471" s="1"/>
      <c r="C1471" s="1"/>
      <c r="D1471" s="1"/>
      <c r="E1471" s="1"/>
      <c r="F1471" s="1"/>
      <c r="G1471" s="1"/>
      <c r="H1471" s="8" t="s">
        <v>5802</v>
      </c>
      <c r="I1471" s="1"/>
      <c r="J1471" s="1"/>
      <c r="K1471" s="1"/>
      <c r="L1471" s="24" t="s">
        <v>3806</v>
      </c>
      <c r="M1471" s="14" t="s">
        <v>1124</v>
      </c>
      <c r="N1471" s="5"/>
      <c r="O1471" s="5"/>
      <c r="P1471" s="5"/>
      <c r="Q1471" s="5"/>
    </row>
    <row r="1472" spans="1:26" customFormat="1" outlineLevel="1" x14ac:dyDescent="0.25">
      <c r="A1472" s="1"/>
      <c r="B1472" s="1"/>
      <c r="C1472" s="1"/>
      <c r="D1472" s="1"/>
      <c r="E1472" s="1"/>
      <c r="F1472" s="1"/>
      <c r="G1472" s="24" t="s">
        <v>1357</v>
      </c>
      <c r="H1472" s="9" t="s">
        <v>748</v>
      </c>
      <c r="I1472" s="1" t="s">
        <v>1870</v>
      </c>
      <c r="J1472" s="1" t="s">
        <v>1830</v>
      </c>
      <c r="K1472" s="1"/>
      <c r="L1472" s="24" t="s">
        <v>3806</v>
      </c>
      <c r="M1472" s="14" t="s">
        <v>1124</v>
      </c>
      <c r="N1472" s="5"/>
      <c r="O1472" s="5"/>
      <c r="P1472" s="5"/>
      <c r="Q1472" s="5"/>
    </row>
    <row r="1473" spans="1:26" customFormat="1" outlineLevel="1" x14ac:dyDescent="0.25">
      <c r="A1473" s="1"/>
      <c r="B1473" s="1"/>
      <c r="C1473" s="1"/>
      <c r="D1473" s="1"/>
      <c r="E1473" s="1"/>
      <c r="F1473" s="1"/>
      <c r="G1473" s="1"/>
      <c r="H1473" s="8" t="s">
        <v>5804</v>
      </c>
      <c r="I1473" s="1"/>
      <c r="J1473" s="1"/>
      <c r="K1473" s="1"/>
      <c r="L1473" s="24" t="s">
        <v>3806</v>
      </c>
      <c r="M1473" s="14" t="s">
        <v>1124</v>
      </c>
      <c r="N1473" s="5"/>
      <c r="O1473" s="5"/>
      <c r="P1473" s="5"/>
      <c r="Q1473" s="5"/>
    </row>
    <row r="1474" spans="1:26" customFormat="1" outlineLevel="1" x14ac:dyDescent="0.25">
      <c r="A1474" s="1"/>
      <c r="B1474" s="1"/>
      <c r="C1474" s="1"/>
      <c r="D1474" s="1"/>
      <c r="E1474" s="1"/>
      <c r="F1474" s="1"/>
      <c r="G1474" s="24" t="s">
        <v>1357</v>
      </c>
      <c r="H1474" s="9" t="s">
        <v>748</v>
      </c>
      <c r="I1474" s="1" t="s">
        <v>1871</v>
      </c>
      <c r="J1474" s="1" t="s">
        <v>1830</v>
      </c>
      <c r="K1474" s="1"/>
      <c r="L1474" s="24" t="s">
        <v>3806</v>
      </c>
      <c r="M1474" s="14" t="s">
        <v>1124</v>
      </c>
      <c r="N1474" s="5"/>
      <c r="O1474" s="5"/>
      <c r="P1474" s="5"/>
      <c r="Q1474" s="5"/>
    </row>
    <row r="1475" spans="1:26" customFormat="1" outlineLevel="1" x14ac:dyDescent="0.25">
      <c r="A1475" s="1"/>
      <c r="B1475" s="1"/>
      <c r="C1475" s="1"/>
      <c r="D1475" s="1"/>
      <c r="E1475" s="1"/>
      <c r="F1475" s="1"/>
      <c r="G1475" s="1"/>
      <c r="H1475" s="8" t="s">
        <v>5805</v>
      </c>
      <c r="I1475" s="1"/>
      <c r="J1475" s="1"/>
      <c r="K1475" s="1"/>
      <c r="L1475" s="24" t="s">
        <v>3806</v>
      </c>
      <c r="M1475" s="14" t="s">
        <v>1124</v>
      </c>
      <c r="N1475" s="5"/>
      <c r="O1475" s="5"/>
      <c r="P1475" s="5"/>
      <c r="Q1475" s="5"/>
    </row>
    <row r="1476" spans="1:26" customFormat="1" outlineLevel="1" x14ac:dyDescent="0.25">
      <c r="A1476" s="1"/>
      <c r="B1476" s="1"/>
      <c r="C1476" s="1"/>
      <c r="D1476" s="1"/>
      <c r="E1476" s="1"/>
      <c r="F1476" s="1"/>
      <c r="G1476" s="24" t="s">
        <v>1357</v>
      </c>
      <c r="H1476" s="9" t="s">
        <v>748</v>
      </c>
      <c r="I1476" s="1" t="s">
        <v>1872</v>
      </c>
      <c r="J1476" s="1" t="s">
        <v>1830</v>
      </c>
      <c r="K1476" s="1"/>
      <c r="L1476" s="24" t="s">
        <v>3806</v>
      </c>
      <c r="M1476" s="14" t="s">
        <v>1124</v>
      </c>
      <c r="N1476" s="5"/>
      <c r="O1476" s="5"/>
      <c r="P1476" s="5"/>
      <c r="Q1476" s="5"/>
    </row>
    <row r="1477" spans="1:26" customFormat="1" outlineLevel="1" x14ac:dyDescent="0.25">
      <c r="A1477" s="1"/>
      <c r="B1477" s="1"/>
      <c r="C1477" s="1"/>
      <c r="D1477" s="1"/>
      <c r="E1477" s="1"/>
      <c r="F1477" s="1"/>
      <c r="G1477" s="1"/>
      <c r="H1477" s="8" t="s">
        <v>5806</v>
      </c>
      <c r="I1477" s="1"/>
      <c r="J1477" s="1"/>
      <c r="K1477" s="1"/>
      <c r="L1477" s="24" t="s">
        <v>3806</v>
      </c>
      <c r="M1477" s="14" t="s">
        <v>1124</v>
      </c>
      <c r="N1477" s="5"/>
      <c r="O1477" s="5"/>
      <c r="P1477" s="5"/>
      <c r="Q1477" s="5"/>
    </row>
    <row r="1478" spans="1:26" customFormat="1" outlineLevel="1" x14ac:dyDescent="0.25">
      <c r="A1478" s="1"/>
      <c r="B1478" s="1"/>
      <c r="C1478" s="1"/>
      <c r="D1478" s="1"/>
      <c r="E1478" s="1"/>
      <c r="F1478" s="1"/>
      <c r="G1478" s="24" t="s">
        <v>1357</v>
      </c>
      <c r="H1478" s="9" t="s">
        <v>748</v>
      </c>
      <c r="I1478" s="1" t="s">
        <v>1873</v>
      </c>
      <c r="J1478" s="1" t="s">
        <v>1830</v>
      </c>
      <c r="K1478" s="1"/>
      <c r="L1478" s="24" t="s">
        <v>3806</v>
      </c>
      <c r="M1478" s="14" t="s">
        <v>1124</v>
      </c>
      <c r="N1478" s="5"/>
      <c r="O1478" s="5"/>
      <c r="P1478" s="5"/>
      <c r="Q1478" s="5"/>
    </row>
    <row r="1479" spans="1:26" customFormat="1" outlineLevel="1" x14ac:dyDescent="0.25">
      <c r="A1479" s="1"/>
      <c r="B1479" s="1"/>
      <c r="C1479" s="1"/>
      <c r="D1479" s="1"/>
      <c r="E1479" s="1"/>
      <c r="F1479" s="1"/>
      <c r="G1479" s="1"/>
      <c r="H1479" s="8" t="s">
        <v>5807</v>
      </c>
      <c r="I1479" s="1"/>
      <c r="J1479" s="1"/>
      <c r="K1479" s="1"/>
      <c r="L1479" s="24" t="s">
        <v>3806</v>
      </c>
      <c r="M1479" s="14" t="s">
        <v>1124</v>
      </c>
      <c r="N1479" s="5"/>
      <c r="O1479" s="5"/>
      <c r="P1479" s="5"/>
      <c r="Q1479" s="5"/>
    </row>
    <row r="1480" spans="1:26" customFormat="1" outlineLevel="1" x14ac:dyDescent="0.25">
      <c r="A1480" s="1"/>
      <c r="B1480" s="1"/>
      <c r="C1480" s="1"/>
      <c r="D1480" s="1"/>
      <c r="E1480" s="1"/>
      <c r="F1480" s="1"/>
      <c r="G1480" s="24" t="s">
        <v>1357</v>
      </c>
      <c r="H1480" s="9" t="s">
        <v>748</v>
      </c>
      <c r="I1480" s="1" t="s">
        <v>2526</v>
      </c>
      <c r="J1480" s="1" t="s">
        <v>1830</v>
      </c>
      <c r="K1480" s="1"/>
      <c r="L1480" s="24" t="s">
        <v>3806</v>
      </c>
      <c r="M1480" s="14" t="s">
        <v>1124</v>
      </c>
      <c r="N1480" s="5"/>
      <c r="O1480" s="5"/>
      <c r="P1480" s="5"/>
      <c r="Q1480" s="5"/>
    </row>
    <row r="1481" spans="1:26" customFormat="1" outlineLevel="1" x14ac:dyDescent="0.25">
      <c r="A1481" s="1"/>
      <c r="B1481" s="1"/>
      <c r="C1481" s="1"/>
      <c r="D1481" s="1"/>
      <c r="E1481" s="1"/>
      <c r="F1481" s="1"/>
      <c r="G1481" s="1"/>
      <c r="H1481" s="1"/>
      <c r="I1481" s="1"/>
      <c r="J1481" s="1"/>
      <c r="K1481" s="1"/>
      <c r="L1481" s="24" t="s">
        <v>5170</v>
      </c>
      <c r="M1481" s="1"/>
      <c r="N1481" s="1"/>
      <c r="O1481" s="1"/>
      <c r="P1481" s="1"/>
      <c r="Q1481" s="1"/>
      <c r="R1481" s="1"/>
      <c r="S1481" s="1"/>
      <c r="T1481" s="1"/>
      <c r="U1481" s="1"/>
      <c r="V1481" s="1"/>
      <c r="W1481" s="1"/>
      <c r="X1481" s="1"/>
      <c r="Y1481" s="1"/>
      <c r="Z1481" s="1"/>
    </row>
    <row r="1482" spans="1:26" customFormat="1" outlineLevel="1" x14ac:dyDescent="0.25">
      <c r="A1482" s="1"/>
      <c r="B1482" s="1"/>
      <c r="C1482" s="7" t="s">
        <v>3944</v>
      </c>
      <c r="D1482" s="1" t="s">
        <v>3633</v>
      </c>
      <c r="E1482" s="1"/>
      <c r="F1482" s="6" t="s">
        <v>1107</v>
      </c>
      <c r="G1482" s="1" t="s">
        <v>3805</v>
      </c>
      <c r="H1482" s="1"/>
      <c r="I1482" s="1"/>
      <c r="J1482" s="1"/>
      <c r="K1482" s="1"/>
      <c r="L1482" s="1"/>
      <c r="M1482" s="1"/>
      <c r="N1482" s="1"/>
      <c r="O1482" s="1"/>
      <c r="P1482" s="1"/>
      <c r="Q1482" s="1"/>
      <c r="R1482" s="1"/>
      <c r="S1482" s="1"/>
      <c r="T1482" s="1"/>
      <c r="U1482" s="1"/>
      <c r="V1482" s="1"/>
      <c r="W1482" s="1"/>
      <c r="X1482" s="1"/>
      <c r="Y1482" s="1"/>
      <c r="Z1482" s="1"/>
    </row>
    <row r="1483" spans="1:26" customFormat="1" outlineLevel="1" x14ac:dyDescent="0.25">
      <c r="A1483" s="1"/>
      <c r="B1483" s="7" t="s">
        <v>1836</v>
      </c>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row>
    <row r="1484" spans="1:26" customFormat="1" outlineLevel="1" x14ac:dyDescent="0.25">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row>
    <row r="1485" spans="1:26" customFormat="1" outlineLevel="1" x14ac:dyDescent="0.25">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row>
    <row r="1486" spans="1:26" customFormat="1" x14ac:dyDescent="0.25">
      <c r="A1486" s="2" t="s">
        <v>869</v>
      </c>
      <c r="B1486" s="3" t="s">
        <v>5176</v>
      </c>
      <c r="C1486" s="4"/>
      <c r="D1486" s="4" t="s">
        <v>5177</v>
      </c>
      <c r="E1486" s="4"/>
      <c r="F1486" s="4"/>
      <c r="G1486" s="4"/>
      <c r="H1486" s="4"/>
      <c r="I1486" s="4"/>
      <c r="J1486" s="4"/>
      <c r="K1486" s="4"/>
      <c r="L1486" s="4"/>
      <c r="M1486" s="4"/>
      <c r="N1486" s="4"/>
      <c r="O1486" s="4"/>
      <c r="P1486" s="4"/>
      <c r="Q1486" s="4"/>
      <c r="R1486" s="4"/>
      <c r="S1486" s="4"/>
      <c r="T1486" s="4"/>
      <c r="U1486" s="4"/>
      <c r="V1486" s="4"/>
      <c r="W1486" s="4"/>
      <c r="X1486" s="4"/>
      <c r="Y1486" s="4"/>
      <c r="Z1486" s="4"/>
    </row>
    <row r="1487" spans="1:26" customFormat="1" outlineLevel="1" x14ac:dyDescent="0.25">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row>
    <row r="1488" spans="1:26" customFormat="1" outlineLevel="1" x14ac:dyDescent="0.25">
      <c r="A1488" s="1"/>
      <c r="B1488" s="7" t="s">
        <v>1835</v>
      </c>
      <c r="C1488" s="6" t="s">
        <v>1818</v>
      </c>
      <c r="D1488" s="9" t="s">
        <v>4506</v>
      </c>
      <c r="E1488" s="11" t="s">
        <v>1854</v>
      </c>
      <c r="F1488" s="1" t="s">
        <v>1817</v>
      </c>
      <c r="G1488" s="1"/>
      <c r="H1488" s="1"/>
      <c r="I1488" s="1"/>
      <c r="J1488" s="1"/>
      <c r="K1488" s="1"/>
      <c r="L1488" s="1"/>
      <c r="M1488" s="1"/>
      <c r="N1488" s="1"/>
      <c r="O1488" s="1"/>
      <c r="P1488" s="1"/>
      <c r="Q1488" s="1"/>
      <c r="R1488" s="1"/>
      <c r="S1488" s="1"/>
      <c r="T1488" s="1"/>
      <c r="U1488" s="1"/>
      <c r="V1488" s="1"/>
      <c r="W1488" s="1"/>
      <c r="X1488" s="1"/>
      <c r="Y1488" s="1"/>
      <c r="Z1488" s="1"/>
    </row>
    <row r="1489" spans="1:26" customFormat="1" outlineLevel="1" x14ac:dyDescent="0.25">
      <c r="A1489" s="1"/>
      <c r="B1489" s="1"/>
      <c r="C1489" s="7" t="s">
        <v>1005</v>
      </c>
      <c r="D1489" s="1" t="s">
        <v>3632</v>
      </c>
      <c r="E1489" s="1"/>
      <c r="F1489" s="5" t="s">
        <v>2832</v>
      </c>
      <c r="G1489" s="5"/>
      <c r="H1489" s="5"/>
      <c r="I1489" s="5"/>
      <c r="J1489" s="5"/>
      <c r="K1489" s="5"/>
      <c r="L1489" s="5"/>
      <c r="M1489" s="5"/>
      <c r="N1489" s="5"/>
      <c r="O1489" s="5"/>
      <c r="P1489" s="5"/>
      <c r="Q1489" s="5"/>
      <c r="R1489" s="5"/>
      <c r="S1489" s="5"/>
      <c r="T1489" s="5"/>
      <c r="U1489" s="5"/>
      <c r="V1489" s="5"/>
      <c r="W1489" s="5"/>
      <c r="X1489" s="5"/>
      <c r="Y1489" s="5"/>
      <c r="Z1489" s="5"/>
    </row>
    <row r="1490" spans="1:26" customFormat="1" outlineLevel="1" x14ac:dyDescent="0.2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row>
    <row r="1491" spans="1:26" customFormat="1" outlineLevel="1" x14ac:dyDescent="0.25">
      <c r="A1491" s="1"/>
      <c r="B1491" s="1"/>
      <c r="C1491" s="6" t="s">
        <v>1107</v>
      </c>
      <c r="D1491" s="1" t="s">
        <v>3805</v>
      </c>
      <c r="E1491" s="1"/>
      <c r="F1491" s="6" t="s">
        <v>1122</v>
      </c>
      <c r="G1491" s="1"/>
      <c r="H1491" s="6" t="s">
        <v>871</v>
      </c>
      <c r="I1491" s="1" t="s">
        <v>3629</v>
      </c>
      <c r="J1491" s="1"/>
      <c r="K1491" s="1"/>
      <c r="L1491" s="24" t="s">
        <v>3806</v>
      </c>
      <c r="M1491" s="14" t="s">
        <v>1124</v>
      </c>
      <c r="N1491" s="5"/>
      <c r="O1491" s="5"/>
      <c r="P1491" s="5"/>
      <c r="Q1491" s="5"/>
      <c r="R1491" s="5"/>
      <c r="S1491" s="5"/>
      <c r="T1491" s="5"/>
      <c r="U1491" s="5"/>
      <c r="V1491" s="5"/>
      <c r="W1491" s="5"/>
      <c r="X1491" s="5"/>
      <c r="Y1491" s="5"/>
      <c r="Z1491" s="5"/>
    </row>
    <row r="1492" spans="1:26" customFormat="1" outlineLevel="1" x14ac:dyDescent="0.25">
      <c r="A1492" s="1"/>
      <c r="B1492" s="1"/>
      <c r="C1492" s="1"/>
      <c r="D1492" s="1"/>
      <c r="E1492" s="1"/>
      <c r="F1492" s="1"/>
      <c r="G1492" s="1"/>
      <c r="H1492" s="8" t="s">
        <v>5178</v>
      </c>
      <c r="I1492" s="1"/>
      <c r="J1492" s="1"/>
      <c r="K1492" s="1"/>
      <c r="L1492" s="24" t="s">
        <v>3806</v>
      </c>
      <c r="M1492" s="14" t="s">
        <v>1124</v>
      </c>
      <c r="N1492" s="5"/>
      <c r="O1492" s="5"/>
      <c r="P1492" s="5"/>
      <c r="Q1492" s="5"/>
      <c r="R1492" s="5"/>
      <c r="S1492" s="5"/>
      <c r="T1492" s="5"/>
      <c r="U1492" s="5"/>
      <c r="V1492" s="5"/>
      <c r="W1492" s="5"/>
      <c r="X1492" s="5"/>
      <c r="Y1492" s="5"/>
      <c r="Z1492" s="5"/>
    </row>
    <row r="1493" spans="1:26" customFormat="1" outlineLevel="1" x14ac:dyDescent="0.25">
      <c r="A1493" s="1"/>
      <c r="B1493" s="1"/>
      <c r="C1493" s="1"/>
      <c r="D1493" s="1"/>
      <c r="E1493" s="1"/>
      <c r="F1493" s="1"/>
      <c r="G1493" s="1"/>
      <c r="H1493" s="6" t="s">
        <v>871</v>
      </c>
      <c r="I1493" s="1" t="s">
        <v>2827</v>
      </c>
      <c r="J1493" s="1"/>
      <c r="K1493" s="1"/>
      <c r="L1493" s="24" t="s">
        <v>3806</v>
      </c>
      <c r="M1493" s="14" t="s">
        <v>1124</v>
      </c>
      <c r="N1493" s="5"/>
      <c r="O1493" s="5"/>
      <c r="P1493" s="5"/>
      <c r="Q1493" s="5"/>
      <c r="R1493" s="5"/>
      <c r="S1493" s="5"/>
      <c r="T1493" s="5"/>
      <c r="U1493" s="5"/>
      <c r="V1493" s="5"/>
      <c r="W1493" s="5"/>
      <c r="X1493" s="5"/>
      <c r="Y1493" s="5"/>
      <c r="Z1493" s="5"/>
    </row>
    <row r="1494" spans="1:26" customFormat="1" outlineLevel="1" x14ac:dyDescent="0.25">
      <c r="A1494" s="1"/>
      <c r="B1494" s="1"/>
      <c r="C1494" s="1"/>
      <c r="D1494" s="1"/>
      <c r="E1494" s="1"/>
      <c r="F1494" s="1"/>
      <c r="G1494" s="24" t="s">
        <v>5169</v>
      </c>
      <c r="H1494" s="9" t="s">
        <v>747</v>
      </c>
      <c r="I1494" s="11" t="s">
        <v>1721</v>
      </c>
      <c r="J1494" s="1" t="s">
        <v>2837</v>
      </c>
      <c r="K1494" s="1"/>
      <c r="L1494" s="24" t="s">
        <v>3806</v>
      </c>
      <c r="M1494" s="14" t="s">
        <v>1124</v>
      </c>
      <c r="N1494" s="5"/>
      <c r="O1494" s="5"/>
      <c r="P1494" s="5"/>
      <c r="Q1494" s="5"/>
      <c r="R1494" s="5"/>
      <c r="S1494" s="5"/>
      <c r="T1494" s="5"/>
      <c r="U1494" s="5"/>
      <c r="V1494" s="5"/>
      <c r="W1494" s="5"/>
      <c r="X1494" s="5"/>
      <c r="Y1494" s="5"/>
      <c r="Z1494" s="5"/>
    </row>
    <row r="1495" spans="1:26" customFormat="1" outlineLevel="1" x14ac:dyDescent="0.25">
      <c r="A1495" s="1"/>
      <c r="B1495" s="1"/>
      <c r="C1495" s="1"/>
      <c r="D1495" s="1"/>
      <c r="E1495" s="1"/>
      <c r="F1495" s="1"/>
      <c r="G1495" s="1"/>
      <c r="H1495" s="8" t="s">
        <v>5801</v>
      </c>
      <c r="I1495" s="1"/>
      <c r="J1495" s="1"/>
      <c r="K1495" s="1"/>
      <c r="L1495" s="24" t="s">
        <v>3806</v>
      </c>
      <c r="M1495" s="14" t="s">
        <v>1124</v>
      </c>
      <c r="N1495" s="5"/>
      <c r="O1495" s="5"/>
      <c r="P1495" s="5"/>
      <c r="Q1495" s="5"/>
    </row>
    <row r="1496" spans="1:26" customFormat="1" outlineLevel="1" x14ac:dyDescent="0.25">
      <c r="A1496" s="1"/>
      <c r="B1496" s="1"/>
      <c r="C1496" s="1"/>
      <c r="D1496" s="1"/>
      <c r="E1496" s="1"/>
      <c r="F1496" s="1"/>
      <c r="G1496" s="24" t="s">
        <v>1357</v>
      </c>
      <c r="H1496" s="9" t="s">
        <v>748</v>
      </c>
      <c r="I1496" s="1" t="s">
        <v>74</v>
      </c>
      <c r="J1496" s="31" t="s">
        <v>1830</v>
      </c>
      <c r="K1496" s="1"/>
      <c r="L1496" s="24" t="s">
        <v>3806</v>
      </c>
      <c r="M1496" s="14" t="s">
        <v>1124</v>
      </c>
      <c r="N1496" s="5"/>
      <c r="O1496" s="5"/>
      <c r="P1496" s="5"/>
      <c r="Q1496" s="5"/>
    </row>
    <row r="1497" spans="1:26" customFormat="1" outlineLevel="1" x14ac:dyDescent="0.25">
      <c r="A1497" s="1"/>
      <c r="B1497" s="1"/>
      <c r="C1497" s="1"/>
      <c r="D1497" s="1"/>
      <c r="E1497" s="1"/>
      <c r="F1497" s="1"/>
      <c r="G1497" s="1"/>
      <c r="H1497" s="8" t="s">
        <v>5799</v>
      </c>
      <c r="I1497" s="1"/>
      <c r="J1497" s="1"/>
      <c r="K1497" s="1"/>
      <c r="L1497" s="24" t="s">
        <v>3806</v>
      </c>
      <c r="M1497" s="14" t="s">
        <v>1124</v>
      </c>
      <c r="N1497" s="5"/>
      <c r="O1497" s="5"/>
      <c r="P1497" s="5"/>
      <c r="Q1497" s="5"/>
    </row>
    <row r="1498" spans="1:26" customFormat="1" outlineLevel="1" x14ac:dyDescent="0.25">
      <c r="A1498" s="1"/>
      <c r="B1498" s="1"/>
      <c r="C1498" s="1"/>
      <c r="D1498" s="1"/>
      <c r="E1498" s="1"/>
      <c r="F1498" s="1"/>
      <c r="G1498" s="24" t="s">
        <v>1357</v>
      </c>
      <c r="H1498" s="9" t="s">
        <v>748</v>
      </c>
      <c r="I1498" s="31" t="s">
        <v>1830</v>
      </c>
      <c r="J1498" s="31" t="s">
        <v>1830</v>
      </c>
      <c r="K1498" s="1"/>
      <c r="L1498" s="24" t="s">
        <v>3806</v>
      </c>
      <c r="M1498" s="14" t="s">
        <v>1124</v>
      </c>
      <c r="N1498" s="5"/>
      <c r="O1498" s="5"/>
      <c r="P1498" s="5"/>
      <c r="Q1498" s="5"/>
    </row>
    <row r="1499" spans="1:26" customFormat="1" outlineLevel="1" x14ac:dyDescent="0.25">
      <c r="A1499" s="1"/>
      <c r="B1499" s="1"/>
      <c r="C1499" s="1"/>
      <c r="D1499" s="1"/>
      <c r="E1499" s="1"/>
      <c r="F1499" s="1"/>
      <c r="G1499" s="1"/>
      <c r="H1499" s="8" t="s">
        <v>5802</v>
      </c>
      <c r="I1499" s="1"/>
      <c r="J1499" s="1"/>
      <c r="K1499" s="1"/>
      <c r="L1499" s="24" t="s">
        <v>3806</v>
      </c>
      <c r="M1499" s="14" t="s">
        <v>1124</v>
      </c>
      <c r="N1499" s="5"/>
      <c r="O1499" s="5"/>
      <c r="P1499" s="5"/>
      <c r="Q1499" s="5"/>
    </row>
    <row r="1500" spans="1:26" customFormat="1" outlineLevel="1" x14ac:dyDescent="0.25">
      <c r="A1500" s="1"/>
      <c r="B1500" s="1"/>
      <c r="C1500" s="1"/>
      <c r="D1500" s="1"/>
      <c r="E1500" s="1"/>
      <c r="F1500" s="1"/>
      <c r="G1500" s="24" t="s">
        <v>1357</v>
      </c>
      <c r="H1500" s="9" t="s">
        <v>748</v>
      </c>
      <c r="I1500" s="31" t="s">
        <v>1870</v>
      </c>
      <c r="J1500" s="31" t="s">
        <v>1830</v>
      </c>
      <c r="K1500" s="1"/>
      <c r="L1500" s="24" t="s">
        <v>3806</v>
      </c>
      <c r="M1500" s="14" t="s">
        <v>1124</v>
      </c>
      <c r="N1500" s="5"/>
      <c r="O1500" s="5"/>
      <c r="P1500" s="5"/>
      <c r="Q1500" s="5"/>
    </row>
    <row r="1501" spans="1:26" customFormat="1" outlineLevel="1" x14ac:dyDescent="0.25">
      <c r="A1501" s="1"/>
      <c r="B1501" s="1"/>
      <c r="C1501" s="1"/>
      <c r="D1501" s="1"/>
      <c r="E1501" s="1"/>
      <c r="F1501" s="1"/>
      <c r="G1501" s="1"/>
      <c r="H1501" s="8" t="s">
        <v>5808</v>
      </c>
      <c r="I1501" s="1"/>
      <c r="J1501" s="1"/>
      <c r="K1501" s="1"/>
      <c r="L1501" s="24" t="s">
        <v>3806</v>
      </c>
      <c r="M1501" s="14" t="s">
        <v>1124</v>
      </c>
      <c r="N1501" s="5"/>
      <c r="O1501" s="5"/>
      <c r="P1501" s="5"/>
      <c r="Q1501" s="5"/>
    </row>
    <row r="1502" spans="1:26" customFormat="1" outlineLevel="1" x14ac:dyDescent="0.25">
      <c r="A1502" s="1"/>
      <c r="B1502" s="1"/>
      <c r="C1502" s="1"/>
      <c r="D1502" s="1"/>
      <c r="E1502" s="1"/>
      <c r="F1502" s="1"/>
      <c r="G1502" s="24" t="s">
        <v>1357</v>
      </c>
      <c r="H1502" s="9" t="s">
        <v>748</v>
      </c>
      <c r="I1502" s="31" t="s">
        <v>1871</v>
      </c>
      <c r="J1502" s="31" t="s">
        <v>1872</v>
      </c>
      <c r="K1502" s="1"/>
      <c r="L1502" s="24" t="s">
        <v>3806</v>
      </c>
      <c r="M1502" s="14" t="s">
        <v>1124</v>
      </c>
      <c r="N1502" s="5"/>
      <c r="O1502" s="5"/>
      <c r="P1502" s="5"/>
      <c r="Q1502" s="5"/>
    </row>
    <row r="1503" spans="1:26" customFormat="1" outlineLevel="1" x14ac:dyDescent="0.25">
      <c r="A1503" s="1"/>
      <c r="B1503" s="1"/>
      <c r="C1503" s="1"/>
      <c r="D1503" s="1"/>
      <c r="E1503" s="1"/>
      <c r="F1503" s="1"/>
      <c r="G1503" s="1"/>
      <c r="H1503" s="1"/>
      <c r="I1503" s="1"/>
      <c r="J1503" s="1"/>
      <c r="K1503" s="1"/>
      <c r="L1503" s="24" t="s">
        <v>5170</v>
      </c>
      <c r="M1503" s="1"/>
      <c r="N1503" s="1"/>
      <c r="O1503" s="1"/>
      <c r="P1503" s="1"/>
      <c r="Q1503" s="1"/>
      <c r="R1503" s="1"/>
      <c r="S1503" s="1"/>
      <c r="T1503" s="1"/>
      <c r="U1503" s="1"/>
      <c r="V1503" s="1"/>
      <c r="W1503" s="1"/>
      <c r="X1503" s="1"/>
      <c r="Y1503" s="1"/>
      <c r="Z1503" s="1"/>
    </row>
    <row r="1504" spans="1:26" customFormat="1" outlineLevel="1" x14ac:dyDescent="0.2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row>
    <row r="1505" spans="1:26" customFormat="1" outlineLevel="1" x14ac:dyDescent="0.25">
      <c r="A1505" s="1"/>
      <c r="B1505" s="1"/>
      <c r="C1505" s="7" t="s">
        <v>3944</v>
      </c>
      <c r="D1505" s="1" t="s">
        <v>3633</v>
      </c>
      <c r="E1505" s="1"/>
      <c r="F1505" s="6" t="s">
        <v>1107</v>
      </c>
      <c r="G1505" s="1" t="s">
        <v>3805</v>
      </c>
      <c r="H1505" s="1"/>
      <c r="I1505" s="1"/>
      <c r="J1505" s="1"/>
      <c r="K1505" s="1"/>
      <c r="L1505" s="1"/>
      <c r="M1505" s="1"/>
      <c r="N1505" s="1"/>
      <c r="O1505" s="1"/>
      <c r="P1505" s="1"/>
      <c r="Q1505" s="1"/>
      <c r="R1505" s="1"/>
      <c r="S1505" s="1"/>
      <c r="T1505" s="1"/>
      <c r="U1505" s="1"/>
      <c r="V1505" s="1"/>
      <c r="W1505" s="1"/>
      <c r="X1505" s="1"/>
      <c r="Y1505" s="1"/>
      <c r="Z1505" s="1"/>
    </row>
    <row r="1506" spans="1:26" customFormat="1" outlineLevel="1" x14ac:dyDescent="0.25">
      <c r="A1506" s="1"/>
      <c r="B1506" s="7" t="s">
        <v>1921</v>
      </c>
      <c r="C1506" s="6" t="s">
        <v>1818</v>
      </c>
      <c r="D1506" s="9" t="s">
        <v>4506</v>
      </c>
      <c r="E1506" s="11" t="s">
        <v>1854</v>
      </c>
      <c r="F1506" s="1" t="s">
        <v>1830</v>
      </c>
      <c r="G1506" s="1"/>
      <c r="H1506" s="1"/>
      <c r="I1506" s="1"/>
      <c r="J1506" s="1"/>
      <c r="K1506" s="1"/>
      <c r="L1506" s="1"/>
      <c r="M1506" s="1"/>
      <c r="N1506" s="1"/>
      <c r="O1506" s="1"/>
      <c r="P1506" s="1"/>
      <c r="Q1506" s="1"/>
      <c r="R1506" s="1"/>
      <c r="S1506" s="1"/>
      <c r="T1506" s="1"/>
      <c r="U1506" s="1"/>
      <c r="V1506" s="1"/>
      <c r="W1506" s="1"/>
      <c r="X1506" s="1"/>
      <c r="Y1506" s="1"/>
      <c r="Z1506" s="1"/>
    </row>
    <row r="1507" spans="1:26" customFormat="1" outlineLevel="1" x14ac:dyDescent="0.25">
      <c r="A1507" s="1"/>
      <c r="B1507" s="1"/>
      <c r="C1507" s="7" t="s">
        <v>1005</v>
      </c>
      <c r="D1507" s="1" t="s">
        <v>3632</v>
      </c>
      <c r="E1507" s="1"/>
      <c r="F1507" s="5" t="s">
        <v>2832</v>
      </c>
      <c r="G1507" s="5"/>
      <c r="H1507" s="5"/>
      <c r="I1507" s="5"/>
      <c r="J1507" s="5"/>
      <c r="K1507" s="5"/>
      <c r="L1507" s="5"/>
      <c r="M1507" s="5"/>
      <c r="N1507" s="5"/>
      <c r="O1507" s="5"/>
      <c r="P1507" s="5"/>
      <c r="Q1507" s="5"/>
      <c r="R1507" s="5"/>
      <c r="S1507" s="5"/>
      <c r="T1507" s="5"/>
      <c r="U1507" s="5"/>
      <c r="V1507" s="5"/>
      <c r="W1507" s="5"/>
      <c r="X1507" s="5"/>
      <c r="Y1507" s="5"/>
      <c r="Z1507" s="5"/>
    </row>
    <row r="1508" spans="1:26" customFormat="1" outlineLevel="1" x14ac:dyDescent="0.25">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row>
    <row r="1509" spans="1:26" customFormat="1" outlineLevel="1" x14ac:dyDescent="0.25">
      <c r="A1509" s="1"/>
      <c r="B1509" s="1"/>
      <c r="C1509" s="6" t="s">
        <v>1107</v>
      </c>
      <c r="D1509" s="1" t="s">
        <v>3805</v>
      </c>
      <c r="E1509" s="1"/>
      <c r="F1509" s="6" t="s">
        <v>1122</v>
      </c>
      <c r="G1509" s="1"/>
      <c r="H1509" s="6" t="s">
        <v>871</v>
      </c>
      <c r="I1509" s="1" t="s">
        <v>3629</v>
      </c>
      <c r="J1509" s="1"/>
      <c r="K1509" s="1"/>
      <c r="L1509" s="24" t="s">
        <v>3806</v>
      </c>
      <c r="M1509" s="14" t="s">
        <v>1124</v>
      </c>
      <c r="N1509" s="5"/>
      <c r="O1509" s="5"/>
      <c r="P1509" s="5"/>
      <c r="Q1509" s="5"/>
      <c r="R1509" s="5"/>
      <c r="S1509" s="5"/>
      <c r="T1509" s="5"/>
      <c r="U1509" s="5"/>
      <c r="V1509" s="5"/>
      <c r="W1509" s="5"/>
      <c r="X1509" s="5"/>
      <c r="Y1509" s="5"/>
      <c r="Z1509" s="5"/>
    </row>
    <row r="1510" spans="1:26" customFormat="1" outlineLevel="1" x14ac:dyDescent="0.25">
      <c r="A1510" s="1"/>
      <c r="B1510" s="1"/>
      <c r="C1510" s="1"/>
      <c r="D1510" s="1"/>
      <c r="E1510" s="1"/>
      <c r="F1510" s="1"/>
      <c r="G1510" s="1"/>
      <c r="H1510" s="8" t="s">
        <v>5179</v>
      </c>
      <c r="I1510" s="1"/>
      <c r="J1510" s="1"/>
      <c r="K1510" s="1"/>
      <c r="L1510" s="24" t="s">
        <v>3806</v>
      </c>
      <c r="M1510" s="14" t="s">
        <v>1124</v>
      </c>
      <c r="N1510" s="5"/>
      <c r="O1510" s="5"/>
      <c r="P1510" s="5"/>
      <c r="Q1510" s="5"/>
      <c r="R1510" s="5"/>
      <c r="S1510" s="5"/>
      <c r="T1510" s="5"/>
      <c r="U1510" s="5"/>
      <c r="V1510" s="5"/>
      <c r="W1510" s="5"/>
      <c r="X1510" s="5"/>
      <c r="Y1510" s="5"/>
      <c r="Z1510" s="5"/>
    </row>
    <row r="1511" spans="1:26" customFormat="1" outlineLevel="1" x14ac:dyDescent="0.25">
      <c r="A1511" s="1"/>
      <c r="B1511" s="1"/>
      <c r="C1511" s="1"/>
      <c r="D1511" s="1"/>
      <c r="E1511" s="1"/>
      <c r="F1511" s="1"/>
      <c r="G1511" s="1"/>
      <c r="H1511" s="6" t="s">
        <v>871</v>
      </c>
      <c r="I1511" s="1" t="s">
        <v>2827</v>
      </c>
      <c r="J1511" s="1"/>
      <c r="K1511" s="1"/>
      <c r="L1511" s="24" t="s">
        <v>3806</v>
      </c>
      <c r="M1511" s="14" t="s">
        <v>1124</v>
      </c>
      <c r="N1511" s="5"/>
      <c r="O1511" s="5"/>
      <c r="P1511" s="5"/>
      <c r="Q1511" s="5"/>
      <c r="R1511" s="5"/>
      <c r="S1511" s="5"/>
      <c r="T1511" s="5"/>
      <c r="U1511" s="5"/>
      <c r="V1511" s="5"/>
      <c r="W1511" s="5"/>
      <c r="X1511" s="5"/>
      <c r="Y1511" s="5"/>
      <c r="Z1511" s="5"/>
    </row>
    <row r="1512" spans="1:26" customFormat="1" outlineLevel="1" x14ac:dyDescent="0.25">
      <c r="A1512" s="1"/>
      <c r="B1512" s="1"/>
      <c r="C1512" s="1"/>
      <c r="D1512" s="1"/>
      <c r="E1512" s="1"/>
      <c r="F1512" s="1"/>
      <c r="G1512" s="24" t="s">
        <v>5169</v>
      </c>
      <c r="H1512" s="9" t="s">
        <v>747</v>
      </c>
      <c r="I1512" s="11" t="s">
        <v>1721</v>
      </c>
      <c r="J1512" s="1" t="s">
        <v>2837</v>
      </c>
      <c r="K1512" s="1"/>
      <c r="L1512" s="24" t="s">
        <v>3806</v>
      </c>
      <c r="M1512" s="14" t="s">
        <v>1124</v>
      </c>
      <c r="N1512" s="5"/>
      <c r="O1512" s="5"/>
      <c r="P1512" s="5"/>
      <c r="Q1512" s="5"/>
      <c r="R1512" s="5"/>
      <c r="S1512" s="5"/>
      <c r="T1512" s="5"/>
      <c r="U1512" s="5"/>
      <c r="V1512" s="5"/>
      <c r="W1512" s="5"/>
      <c r="X1512" s="5"/>
      <c r="Y1512" s="5"/>
      <c r="Z1512" s="5"/>
    </row>
    <row r="1513" spans="1:26" customFormat="1" outlineLevel="1" x14ac:dyDescent="0.25">
      <c r="A1513" s="1"/>
      <c r="B1513" s="1"/>
      <c r="C1513" s="1"/>
      <c r="D1513" s="1"/>
      <c r="E1513" s="1"/>
      <c r="F1513" s="1"/>
      <c r="G1513" s="1"/>
      <c r="H1513" s="8" t="s">
        <v>5801</v>
      </c>
      <c r="I1513" s="1"/>
      <c r="J1513" s="1"/>
      <c r="K1513" s="1"/>
      <c r="L1513" s="24" t="s">
        <v>3806</v>
      </c>
      <c r="M1513" s="14" t="s">
        <v>1124</v>
      </c>
      <c r="N1513" s="5"/>
      <c r="O1513" s="5"/>
      <c r="P1513" s="5"/>
      <c r="Q1513" s="5"/>
    </row>
    <row r="1514" spans="1:26" customFormat="1" outlineLevel="1" x14ac:dyDescent="0.25">
      <c r="A1514" s="1"/>
      <c r="B1514" s="1"/>
      <c r="C1514" s="1"/>
      <c r="D1514" s="1"/>
      <c r="E1514" s="1"/>
      <c r="F1514" s="1"/>
      <c r="G1514" s="24" t="s">
        <v>1357</v>
      </c>
      <c r="H1514" s="9" t="s">
        <v>748</v>
      </c>
      <c r="I1514" s="1" t="s">
        <v>74</v>
      </c>
      <c r="J1514" s="31" t="s">
        <v>1830</v>
      </c>
      <c r="K1514" s="1"/>
      <c r="L1514" s="24" t="s">
        <v>3806</v>
      </c>
      <c r="M1514" s="14" t="s">
        <v>1124</v>
      </c>
      <c r="N1514" s="5"/>
      <c r="O1514" s="5"/>
      <c r="P1514" s="5"/>
      <c r="Q1514" s="5"/>
    </row>
    <row r="1515" spans="1:26" customFormat="1" outlineLevel="1" x14ac:dyDescent="0.25">
      <c r="A1515" s="1"/>
      <c r="B1515" s="1"/>
      <c r="C1515" s="1"/>
      <c r="D1515" s="1"/>
      <c r="E1515" s="1"/>
      <c r="F1515" s="1"/>
      <c r="G1515" s="1"/>
      <c r="H1515" s="8" t="s">
        <v>5799</v>
      </c>
      <c r="I1515" s="1"/>
      <c r="J1515" s="1"/>
      <c r="K1515" s="1"/>
      <c r="L1515" s="24" t="s">
        <v>3806</v>
      </c>
      <c r="M1515" s="14" t="s">
        <v>1124</v>
      </c>
      <c r="N1515" s="5"/>
      <c r="O1515" s="5"/>
      <c r="P1515" s="5"/>
      <c r="Q1515" s="5"/>
    </row>
    <row r="1516" spans="1:26" customFormat="1" outlineLevel="1" x14ac:dyDescent="0.25">
      <c r="A1516" s="1"/>
      <c r="B1516" s="1"/>
      <c r="C1516" s="1"/>
      <c r="D1516" s="1"/>
      <c r="E1516" s="1"/>
      <c r="F1516" s="1"/>
      <c r="G1516" s="24" t="s">
        <v>1357</v>
      </c>
      <c r="H1516" s="9" t="s">
        <v>748</v>
      </c>
      <c r="I1516" s="31" t="s">
        <v>1830</v>
      </c>
      <c r="J1516" s="31" t="s">
        <v>1830</v>
      </c>
      <c r="K1516" s="1"/>
      <c r="L1516" s="24" t="s">
        <v>3806</v>
      </c>
      <c r="M1516" s="14" t="s">
        <v>1124</v>
      </c>
      <c r="N1516" s="5"/>
      <c r="O1516" s="5"/>
      <c r="P1516" s="5"/>
      <c r="Q1516" s="5"/>
    </row>
    <row r="1517" spans="1:26" customFormat="1" outlineLevel="1" x14ac:dyDescent="0.25">
      <c r="A1517" s="1"/>
      <c r="B1517" s="1"/>
      <c r="C1517" s="1"/>
      <c r="D1517" s="1"/>
      <c r="E1517" s="1"/>
      <c r="F1517" s="1"/>
      <c r="G1517" s="1"/>
      <c r="H1517" s="8" t="s">
        <v>5802</v>
      </c>
      <c r="I1517" s="1"/>
      <c r="J1517" s="1"/>
      <c r="K1517" s="1"/>
      <c r="L1517" s="24" t="s">
        <v>3806</v>
      </c>
      <c r="M1517" s="14" t="s">
        <v>1124</v>
      </c>
      <c r="N1517" s="5"/>
      <c r="O1517" s="5"/>
      <c r="P1517" s="5"/>
      <c r="Q1517" s="5"/>
    </row>
    <row r="1518" spans="1:26" customFormat="1" outlineLevel="1" x14ac:dyDescent="0.25">
      <c r="A1518" s="1"/>
      <c r="B1518" s="1"/>
      <c r="C1518" s="1"/>
      <c r="D1518" s="1"/>
      <c r="E1518" s="1"/>
      <c r="F1518" s="1"/>
      <c r="G1518" s="24" t="s">
        <v>1357</v>
      </c>
      <c r="H1518" s="9" t="s">
        <v>748</v>
      </c>
      <c r="I1518" s="31" t="s">
        <v>1870</v>
      </c>
      <c r="J1518" s="31" t="s">
        <v>1830</v>
      </c>
      <c r="K1518" s="1"/>
      <c r="L1518" s="24" t="s">
        <v>3806</v>
      </c>
      <c r="M1518" s="14" t="s">
        <v>1124</v>
      </c>
      <c r="N1518" s="5"/>
      <c r="O1518" s="5"/>
      <c r="P1518" s="5"/>
      <c r="Q1518" s="5"/>
    </row>
    <row r="1519" spans="1:26" customFormat="1" outlineLevel="1" x14ac:dyDescent="0.25">
      <c r="A1519" s="1"/>
      <c r="B1519" s="1"/>
      <c r="C1519" s="1"/>
      <c r="D1519" s="1"/>
      <c r="E1519" s="1"/>
      <c r="F1519" s="1"/>
      <c r="G1519" s="1"/>
      <c r="H1519" s="8" t="s">
        <v>5809</v>
      </c>
      <c r="I1519" s="1"/>
      <c r="J1519" s="1"/>
      <c r="K1519" s="1"/>
      <c r="L1519" s="24" t="s">
        <v>3806</v>
      </c>
      <c r="M1519" s="14" t="s">
        <v>1124</v>
      </c>
      <c r="N1519" s="5"/>
      <c r="O1519" s="5"/>
      <c r="P1519" s="5"/>
      <c r="Q1519" s="5"/>
    </row>
    <row r="1520" spans="1:26" customFormat="1" outlineLevel="1" x14ac:dyDescent="0.25">
      <c r="A1520" s="1"/>
      <c r="B1520" s="1"/>
      <c r="C1520" s="1"/>
      <c r="D1520" s="1"/>
      <c r="E1520" s="1"/>
      <c r="F1520" s="1"/>
      <c r="G1520" s="24" t="s">
        <v>1357</v>
      </c>
      <c r="H1520" s="9" t="s">
        <v>748</v>
      </c>
      <c r="I1520" s="31" t="s">
        <v>1871</v>
      </c>
      <c r="J1520" s="31" t="s">
        <v>1830</v>
      </c>
      <c r="K1520" s="1"/>
      <c r="L1520" s="24" t="s">
        <v>3806</v>
      </c>
      <c r="M1520" s="14" t="s">
        <v>1124</v>
      </c>
      <c r="N1520" s="5"/>
      <c r="O1520" s="5"/>
      <c r="P1520" s="5"/>
      <c r="Q1520" s="5"/>
    </row>
    <row r="1521" spans="1:26" customFormat="1" outlineLevel="1" x14ac:dyDescent="0.25">
      <c r="A1521" s="1"/>
      <c r="B1521" s="1"/>
      <c r="C1521" s="1"/>
      <c r="D1521" s="1"/>
      <c r="E1521" s="1"/>
      <c r="F1521" s="1"/>
      <c r="G1521" s="1"/>
      <c r="H1521" s="8" t="s">
        <v>5810</v>
      </c>
      <c r="I1521" s="1"/>
      <c r="J1521" s="1"/>
      <c r="K1521" s="1"/>
      <c r="L1521" s="24" t="s">
        <v>3806</v>
      </c>
      <c r="M1521" s="14" t="s">
        <v>1124</v>
      </c>
      <c r="N1521" s="5"/>
      <c r="O1521" s="5"/>
      <c r="P1521" s="5"/>
      <c r="Q1521" s="5"/>
    </row>
    <row r="1522" spans="1:26" customFormat="1" outlineLevel="1" x14ac:dyDescent="0.25">
      <c r="A1522" s="1"/>
      <c r="B1522" s="1"/>
      <c r="C1522" s="1"/>
      <c r="D1522" s="1"/>
      <c r="E1522" s="1"/>
      <c r="F1522" s="1"/>
      <c r="G1522" s="24" t="s">
        <v>1357</v>
      </c>
      <c r="H1522" s="9" t="s">
        <v>748</v>
      </c>
      <c r="I1522" s="31" t="s">
        <v>1872</v>
      </c>
      <c r="J1522" s="31" t="s">
        <v>1872</v>
      </c>
      <c r="K1522" s="1"/>
      <c r="L1522" s="24" t="s">
        <v>3806</v>
      </c>
      <c r="M1522" s="14" t="s">
        <v>1124</v>
      </c>
      <c r="N1522" s="5"/>
      <c r="O1522" s="5"/>
      <c r="P1522" s="5"/>
      <c r="Q1522" s="5"/>
    </row>
    <row r="1523" spans="1:26" customFormat="1" outlineLevel="1" x14ac:dyDescent="0.25">
      <c r="A1523" s="1"/>
      <c r="B1523" s="1"/>
      <c r="C1523" s="1"/>
      <c r="D1523" s="1"/>
      <c r="E1523" s="1"/>
      <c r="F1523" s="1"/>
      <c r="G1523" s="1"/>
      <c r="H1523" s="1"/>
      <c r="I1523" s="1"/>
      <c r="J1523" s="1"/>
      <c r="K1523" s="1"/>
      <c r="L1523" s="24" t="s">
        <v>5170</v>
      </c>
      <c r="M1523" s="1"/>
      <c r="N1523" s="1"/>
      <c r="O1523" s="1"/>
      <c r="P1523" s="1"/>
      <c r="Q1523" s="1"/>
      <c r="R1523" s="1"/>
      <c r="S1523" s="1"/>
      <c r="T1523" s="1"/>
      <c r="U1523" s="1"/>
      <c r="V1523" s="1"/>
      <c r="W1523" s="1"/>
      <c r="X1523" s="1"/>
      <c r="Y1523" s="1"/>
      <c r="Z1523" s="1"/>
    </row>
    <row r="1524" spans="1:26" customFormat="1" outlineLevel="1" x14ac:dyDescent="0.25">
      <c r="A1524" s="1"/>
      <c r="B1524" s="1"/>
      <c r="C1524" s="7" t="s">
        <v>3944</v>
      </c>
      <c r="D1524" s="1" t="s">
        <v>3633</v>
      </c>
      <c r="E1524" s="1"/>
      <c r="F1524" s="6" t="s">
        <v>1107</v>
      </c>
      <c r="G1524" s="1" t="s">
        <v>3805</v>
      </c>
      <c r="H1524" s="1"/>
      <c r="I1524" s="1"/>
      <c r="J1524" s="1"/>
      <c r="K1524" s="1"/>
      <c r="L1524" s="1"/>
      <c r="M1524" s="1"/>
      <c r="N1524" s="1"/>
      <c r="O1524" s="1"/>
      <c r="P1524" s="1"/>
      <c r="Q1524" s="1"/>
      <c r="R1524" s="1"/>
      <c r="S1524" s="1"/>
      <c r="T1524" s="1"/>
      <c r="U1524" s="1"/>
      <c r="V1524" s="1"/>
      <c r="W1524" s="1"/>
      <c r="X1524" s="1"/>
      <c r="Y1524" s="1"/>
      <c r="Z1524" s="1"/>
    </row>
    <row r="1525" spans="1:26" customFormat="1" outlineLevel="1" x14ac:dyDescent="0.25">
      <c r="A1525" s="1"/>
      <c r="B1525" s="7" t="s">
        <v>3669</v>
      </c>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row>
    <row r="1526" spans="1:26" customFormat="1" outlineLevel="1" x14ac:dyDescent="0.25">
      <c r="A1526" s="1"/>
      <c r="B1526" s="1"/>
      <c r="C1526" s="7" t="s">
        <v>1005</v>
      </c>
      <c r="D1526" s="1" t="s">
        <v>3632</v>
      </c>
      <c r="E1526" s="1"/>
      <c r="F1526" s="5" t="s">
        <v>2832</v>
      </c>
      <c r="G1526" s="5"/>
      <c r="H1526" s="5"/>
      <c r="I1526" s="5"/>
      <c r="J1526" s="5"/>
      <c r="K1526" s="5"/>
      <c r="L1526" s="5"/>
      <c r="M1526" s="5"/>
      <c r="N1526" s="5"/>
      <c r="O1526" s="5"/>
      <c r="P1526" s="5"/>
      <c r="Q1526" s="5"/>
      <c r="R1526" s="5"/>
      <c r="S1526" s="5"/>
      <c r="T1526" s="5"/>
      <c r="U1526" s="5"/>
      <c r="V1526" s="5"/>
      <c r="W1526" s="5"/>
      <c r="X1526" s="5"/>
      <c r="Y1526" s="5"/>
      <c r="Z1526" s="5"/>
    </row>
    <row r="1527" spans="1:26" customFormat="1" outlineLevel="1" x14ac:dyDescent="0.2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row>
    <row r="1528" spans="1:26" customFormat="1" outlineLevel="1" x14ac:dyDescent="0.25">
      <c r="A1528" s="1"/>
      <c r="B1528" s="1"/>
      <c r="C1528" s="6" t="s">
        <v>1107</v>
      </c>
      <c r="D1528" s="1" t="s">
        <v>3805</v>
      </c>
      <c r="E1528" s="1"/>
      <c r="F1528" s="6" t="s">
        <v>1122</v>
      </c>
      <c r="G1528" s="1"/>
      <c r="H1528" s="6" t="s">
        <v>871</v>
      </c>
      <c r="I1528" s="1" t="s">
        <v>3629</v>
      </c>
      <c r="J1528" s="1"/>
      <c r="K1528" s="1"/>
      <c r="L1528" s="24" t="s">
        <v>3806</v>
      </c>
      <c r="M1528" s="14" t="s">
        <v>1124</v>
      </c>
      <c r="N1528" s="5"/>
      <c r="O1528" s="5"/>
      <c r="P1528" s="5"/>
      <c r="Q1528" s="5"/>
      <c r="R1528" s="5"/>
      <c r="S1528" s="5"/>
      <c r="T1528" s="5"/>
      <c r="U1528" s="5"/>
      <c r="V1528" s="5"/>
      <c r="W1528" s="5"/>
      <c r="X1528" s="5"/>
      <c r="Y1528" s="5"/>
      <c r="Z1528" s="5"/>
    </row>
    <row r="1529" spans="1:26" customFormat="1" outlineLevel="1" x14ac:dyDescent="0.25">
      <c r="A1529" s="1"/>
      <c r="B1529" s="1"/>
      <c r="C1529" s="1"/>
      <c r="D1529" s="1"/>
      <c r="E1529" s="1"/>
      <c r="F1529" s="1"/>
      <c r="G1529" s="1"/>
      <c r="H1529" s="8" t="s">
        <v>5180</v>
      </c>
      <c r="I1529" s="1"/>
      <c r="J1529" s="1"/>
      <c r="K1529" s="1"/>
      <c r="L1529" s="24" t="s">
        <v>3806</v>
      </c>
      <c r="M1529" s="14" t="s">
        <v>1124</v>
      </c>
      <c r="N1529" s="5"/>
      <c r="O1529" s="5"/>
      <c r="P1529" s="5"/>
      <c r="Q1529" s="5"/>
      <c r="R1529" s="5"/>
      <c r="S1529" s="5"/>
      <c r="T1529" s="5"/>
      <c r="U1529" s="5"/>
      <c r="V1529" s="5"/>
      <c r="W1529" s="5"/>
      <c r="X1529" s="5"/>
      <c r="Y1529" s="5"/>
      <c r="Z1529" s="5"/>
    </row>
    <row r="1530" spans="1:26" customFormat="1" outlineLevel="1" x14ac:dyDescent="0.25">
      <c r="A1530" s="1"/>
      <c r="B1530" s="1"/>
      <c r="C1530" s="1"/>
      <c r="D1530" s="1"/>
      <c r="E1530" s="1"/>
      <c r="F1530" s="1"/>
      <c r="G1530" s="1"/>
      <c r="H1530" s="6" t="s">
        <v>871</v>
      </c>
      <c r="I1530" s="1" t="s">
        <v>2827</v>
      </c>
      <c r="J1530" s="1"/>
      <c r="K1530" s="1"/>
      <c r="L1530" s="24" t="s">
        <v>3806</v>
      </c>
      <c r="M1530" s="14" t="s">
        <v>1124</v>
      </c>
      <c r="N1530" s="5"/>
      <c r="O1530" s="5"/>
      <c r="P1530" s="5"/>
      <c r="Q1530" s="5"/>
      <c r="R1530" s="5"/>
      <c r="S1530" s="5"/>
      <c r="T1530" s="5"/>
      <c r="U1530" s="5"/>
      <c r="V1530" s="5"/>
      <c r="W1530" s="5"/>
      <c r="X1530" s="5"/>
      <c r="Y1530" s="5"/>
      <c r="Z1530" s="5"/>
    </row>
    <row r="1531" spans="1:26" customFormat="1" outlineLevel="1" x14ac:dyDescent="0.25">
      <c r="A1531" s="1"/>
      <c r="B1531" s="1"/>
      <c r="C1531" s="1"/>
      <c r="D1531" s="1"/>
      <c r="E1531" s="1"/>
      <c r="F1531" s="1"/>
      <c r="G1531" s="24" t="s">
        <v>5169</v>
      </c>
      <c r="H1531" s="9" t="s">
        <v>747</v>
      </c>
      <c r="I1531" s="11" t="s">
        <v>1721</v>
      </c>
      <c r="J1531" s="1" t="s">
        <v>2837</v>
      </c>
      <c r="K1531" s="1"/>
      <c r="L1531" s="24" t="s">
        <v>3806</v>
      </c>
      <c r="M1531" s="14" t="s">
        <v>1124</v>
      </c>
      <c r="N1531" s="5"/>
      <c r="O1531" s="5"/>
      <c r="P1531" s="5"/>
      <c r="Q1531" s="5"/>
      <c r="R1531" s="5"/>
      <c r="S1531" s="5"/>
      <c r="T1531" s="5"/>
      <c r="U1531" s="5"/>
      <c r="V1531" s="5"/>
      <c r="W1531" s="5"/>
      <c r="X1531" s="5"/>
      <c r="Y1531" s="5"/>
      <c r="Z1531" s="5"/>
    </row>
    <row r="1532" spans="1:26" customFormat="1" outlineLevel="1" x14ac:dyDescent="0.25">
      <c r="A1532" s="1"/>
      <c r="B1532" s="1"/>
      <c r="C1532" s="1"/>
      <c r="D1532" s="1"/>
      <c r="E1532" s="1"/>
      <c r="F1532" s="1"/>
      <c r="G1532" s="1"/>
      <c r="H1532" s="8" t="s">
        <v>5801</v>
      </c>
      <c r="I1532" s="1"/>
      <c r="J1532" s="1"/>
      <c r="K1532" s="1"/>
      <c r="L1532" s="24" t="s">
        <v>3806</v>
      </c>
      <c r="M1532" s="14" t="s">
        <v>1124</v>
      </c>
      <c r="N1532" s="5"/>
      <c r="O1532" s="5"/>
      <c r="P1532" s="5"/>
      <c r="Q1532" s="5"/>
    </row>
    <row r="1533" spans="1:26" customFormat="1" outlineLevel="1" x14ac:dyDescent="0.25">
      <c r="A1533" s="1"/>
      <c r="B1533" s="1"/>
      <c r="C1533" s="1"/>
      <c r="D1533" s="1"/>
      <c r="E1533" s="1"/>
      <c r="F1533" s="1"/>
      <c r="G1533" s="24" t="s">
        <v>1357</v>
      </c>
      <c r="H1533" s="9" t="s">
        <v>748</v>
      </c>
      <c r="I1533" s="1" t="s">
        <v>74</v>
      </c>
      <c r="J1533" s="31" t="s">
        <v>1830</v>
      </c>
      <c r="K1533" s="1"/>
      <c r="L1533" s="24" t="s">
        <v>3806</v>
      </c>
      <c r="M1533" s="14" t="s">
        <v>1124</v>
      </c>
      <c r="N1533" s="5"/>
      <c r="O1533" s="5"/>
      <c r="P1533" s="5"/>
      <c r="Q1533" s="5"/>
    </row>
    <row r="1534" spans="1:26" customFormat="1" outlineLevel="1" x14ac:dyDescent="0.25">
      <c r="A1534" s="1"/>
      <c r="B1534" s="1"/>
      <c r="C1534" s="1"/>
      <c r="D1534" s="1"/>
      <c r="E1534" s="1"/>
      <c r="F1534" s="1"/>
      <c r="G1534" s="1"/>
      <c r="H1534" s="8" t="s">
        <v>5799</v>
      </c>
      <c r="I1534" s="1"/>
      <c r="J1534" s="1"/>
      <c r="K1534" s="1"/>
      <c r="L1534" s="24" t="s">
        <v>3806</v>
      </c>
      <c r="M1534" s="14" t="s">
        <v>1124</v>
      </c>
      <c r="N1534" s="5"/>
      <c r="O1534" s="5"/>
      <c r="P1534" s="5"/>
      <c r="Q1534" s="5"/>
    </row>
    <row r="1535" spans="1:26" customFormat="1" outlineLevel="1" x14ac:dyDescent="0.25">
      <c r="A1535" s="1"/>
      <c r="B1535" s="1"/>
      <c r="C1535" s="1"/>
      <c r="D1535" s="1"/>
      <c r="E1535" s="1"/>
      <c r="F1535" s="1"/>
      <c r="G1535" s="24" t="s">
        <v>1357</v>
      </c>
      <c r="H1535" s="9" t="s">
        <v>748</v>
      </c>
      <c r="I1535" s="31" t="s">
        <v>1830</v>
      </c>
      <c r="J1535" s="31" t="s">
        <v>1830</v>
      </c>
      <c r="K1535" s="1"/>
      <c r="L1535" s="24" t="s">
        <v>3806</v>
      </c>
      <c r="M1535" s="14" t="s">
        <v>1124</v>
      </c>
      <c r="N1535" s="5"/>
      <c r="O1535" s="5"/>
      <c r="P1535" s="5"/>
      <c r="Q1535" s="5"/>
    </row>
    <row r="1536" spans="1:26" customFormat="1" outlineLevel="1" x14ac:dyDescent="0.25">
      <c r="A1536" s="1"/>
      <c r="B1536" s="1"/>
      <c r="C1536" s="1"/>
      <c r="D1536" s="1"/>
      <c r="E1536" s="1"/>
      <c r="F1536" s="1"/>
      <c r="G1536" s="1"/>
      <c r="H1536" s="8" t="s">
        <v>5802</v>
      </c>
      <c r="I1536" s="1"/>
      <c r="J1536" s="1"/>
      <c r="K1536" s="1"/>
      <c r="L1536" s="24" t="s">
        <v>3806</v>
      </c>
      <c r="M1536" s="14" t="s">
        <v>1124</v>
      </c>
      <c r="N1536" s="5"/>
      <c r="O1536" s="5"/>
      <c r="P1536" s="5"/>
      <c r="Q1536" s="5"/>
    </row>
    <row r="1537" spans="1:26" customFormat="1" outlineLevel="1" x14ac:dyDescent="0.25">
      <c r="A1537" s="1"/>
      <c r="B1537" s="1"/>
      <c r="C1537" s="1"/>
      <c r="D1537" s="1"/>
      <c r="E1537" s="1"/>
      <c r="F1537" s="1"/>
      <c r="G1537" s="24" t="s">
        <v>1357</v>
      </c>
      <c r="H1537" s="9" t="s">
        <v>748</v>
      </c>
      <c r="I1537" s="31" t="s">
        <v>1870</v>
      </c>
      <c r="J1537" s="31" t="s">
        <v>1830</v>
      </c>
      <c r="K1537" s="1"/>
      <c r="L1537" s="24" t="s">
        <v>3806</v>
      </c>
      <c r="M1537" s="14" t="s">
        <v>1124</v>
      </c>
      <c r="N1537" s="5"/>
      <c r="O1537" s="5"/>
      <c r="P1537" s="5"/>
      <c r="Q1537" s="5"/>
    </row>
    <row r="1538" spans="1:26" customFormat="1" outlineLevel="1" x14ac:dyDescent="0.25">
      <c r="A1538" s="1"/>
      <c r="B1538" s="1"/>
      <c r="C1538" s="1"/>
      <c r="D1538" s="1"/>
      <c r="E1538" s="1"/>
      <c r="F1538" s="1"/>
      <c r="G1538" s="1"/>
      <c r="H1538" s="8" t="s">
        <v>5811</v>
      </c>
      <c r="I1538" s="1"/>
      <c r="J1538" s="1"/>
      <c r="K1538" s="1"/>
      <c r="L1538" s="24" t="s">
        <v>3806</v>
      </c>
      <c r="M1538" s="14" t="s">
        <v>1124</v>
      </c>
      <c r="N1538" s="5"/>
      <c r="O1538" s="5"/>
      <c r="P1538" s="5"/>
      <c r="Q1538" s="5"/>
    </row>
    <row r="1539" spans="1:26" customFormat="1" outlineLevel="1" x14ac:dyDescent="0.25">
      <c r="A1539" s="1"/>
      <c r="B1539" s="1"/>
      <c r="C1539" s="1"/>
      <c r="D1539" s="1"/>
      <c r="E1539" s="1"/>
      <c r="F1539" s="1"/>
      <c r="G1539" s="24" t="s">
        <v>1357</v>
      </c>
      <c r="H1539" s="9" t="s">
        <v>748</v>
      </c>
      <c r="I1539" s="31" t="s">
        <v>1871</v>
      </c>
      <c r="J1539" s="31" t="s">
        <v>1830</v>
      </c>
      <c r="K1539" s="1"/>
      <c r="L1539" s="24" t="s">
        <v>3806</v>
      </c>
      <c r="M1539" s="14" t="s">
        <v>1124</v>
      </c>
      <c r="N1539" s="5"/>
      <c r="O1539" s="5"/>
      <c r="P1539" s="5"/>
      <c r="Q1539" s="5"/>
    </row>
    <row r="1540" spans="1:26" customFormat="1" outlineLevel="1" x14ac:dyDescent="0.25">
      <c r="A1540" s="1"/>
      <c r="B1540" s="1"/>
      <c r="C1540" s="1"/>
      <c r="D1540" s="1"/>
      <c r="E1540" s="1"/>
      <c r="F1540" s="1"/>
      <c r="G1540" s="1"/>
      <c r="H1540" s="8" t="s">
        <v>5812</v>
      </c>
      <c r="I1540" s="1"/>
      <c r="J1540" s="1"/>
      <c r="K1540" s="1"/>
      <c r="L1540" s="24" t="s">
        <v>3806</v>
      </c>
      <c r="M1540" s="14" t="s">
        <v>1124</v>
      </c>
      <c r="N1540" s="5"/>
      <c r="O1540" s="5"/>
      <c r="P1540" s="5"/>
      <c r="Q1540" s="5"/>
    </row>
    <row r="1541" spans="1:26" customFormat="1" outlineLevel="1" x14ac:dyDescent="0.25">
      <c r="A1541" s="1"/>
      <c r="B1541" s="1"/>
      <c r="C1541" s="1"/>
      <c r="D1541" s="1"/>
      <c r="E1541" s="1"/>
      <c r="F1541" s="1"/>
      <c r="G1541" s="24" t="s">
        <v>1357</v>
      </c>
      <c r="H1541" s="9" t="s">
        <v>748</v>
      </c>
      <c r="I1541" s="31" t="s">
        <v>1872</v>
      </c>
      <c r="J1541" s="31" t="s">
        <v>1872</v>
      </c>
      <c r="K1541" s="1"/>
      <c r="L1541" s="24" t="s">
        <v>3806</v>
      </c>
      <c r="M1541" s="14" t="s">
        <v>1124</v>
      </c>
      <c r="N1541" s="5"/>
      <c r="O1541" s="5"/>
      <c r="P1541" s="5"/>
      <c r="Q1541" s="5"/>
    </row>
    <row r="1542" spans="1:26" customFormat="1" outlineLevel="1" x14ac:dyDescent="0.25">
      <c r="A1542" s="1"/>
      <c r="B1542" s="1"/>
      <c r="C1542" s="7" t="s">
        <v>3944</v>
      </c>
      <c r="D1542" s="1" t="s">
        <v>3633</v>
      </c>
      <c r="E1542" s="1"/>
      <c r="F1542" s="6" t="s">
        <v>1107</v>
      </c>
      <c r="G1542" s="1" t="s">
        <v>3805</v>
      </c>
      <c r="H1542" s="1"/>
      <c r="I1542" s="1"/>
      <c r="J1542" s="1"/>
      <c r="K1542" s="1"/>
      <c r="L1542" s="24" t="s">
        <v>5170</v>
      </c>
      <c r="M1542" s="1"/>
      <c r="N1542" s="1"/>
      <c r="O1542" s="1"/>
      <c r="P1542" s="1"/>
      <c r="Q1542" s="1"/>
      <c r="R1542" s="1"/>
      <c r="S1542" s="1"/>
      <c r="T1542" s="1"/>
      <c r="U1542" s="1"/>
      <c r="V1542" s="1"/>
      <c r="W1542" s="1"/>
      <c r="X1542" s="1"/>
      <c r="Y1542" s="1"/>
      <c r="Z1542" s="1"/>
    </row>
    <row r="1543" spans="1:26" customFormat="1" outlineLevel="1" x14ac:dyDescent="0.25">
      <c r="A1543" s="1"/>
      <c r="B1543" s="7" t="s">
        <v>1836</v>
      </c>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row>
    <row r="1544" spans="1:26" customFormat="1" x14ac:dyDescent="0.25">
      <c r="A1544" s="2" t="s">
        <v>869</v>
      </c>
      <c r="B1544" s="3" t="s">
        <v>5181</v>
      </c>
      <c r="C1544" s="4"/>
      <c r="D1544" s="4" t="s">
        <v>5182</v>
      </c>
      <c r="E1544" s="4"/>
      <c r="F1544" s="4"/>
      <c r="G1544" s="4"/>
      <c r="H1544" s="4"/>
      <c r="I1544" s="4"/>
      <c r="J1544" s="4"/>
      <c r="K1544" s="4"/>
      <c r="L1544" s="4"/>
      <c r="M1544" s="4"/>
      <c r="N1544" s="4"/>
      <c r="O1544" s="4"/>
      <c r="P1544" s="4"/>
      <c r="Q1544" s="4"/>
      <c r="R1544" s="4"/>
      <c r="S1544" s="4"/>
      <c r="T1544" s="4"/>
      <c r="U1544" s="4"/>
      <c r="V1544" s="4"/>
      <c r="W1544" s="4"/>
      <c r="X1544" s="4"/>
      <c r="Y1544" s="4"/>
      <c r="Z1544" s="4"/>
    </row>
    <row r="1545" spans="1:26" customFormat="1" outlineLevel="1" x14ac:dyDescent="0.25">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row>
    <row r="1546" spans="1:26" customFormat="1" outlineLevel="1" x14ac:dyDescent="0.25">
      <c r="A1546" s="1"/>
      <c r="B1546" s="7" t="s">
        <v>1835</v>
      </c>
      <c r="C1546" s="6" t="s">
        <v>1818</v>
      </c>
      <c r="D1546" s="9" t="s">
        <v>4506</v>
      </c>
      <c r="E1546" s="11" t="s">
        <v>1854</v>
      </c>
      <c r="F1546" s="1" t="s">
        <v>1817</v>
      </c>
      <c r="G1546" s="1"/>
      <c r="H1546" s="1"/>
      <c r="I1546" s="1"/>
      <c r="J1546" s="1"/>
      <c r="K1546" s="1"/>
      <c r="L1546" s="1"/>
      <c r="M1546" s="1"/>
      <c r="N1546" s="1"/>
      <c r="O1546" s="1"/>
      <c r="P1546" s="1"/>
      <c r="Q1546" s="1"/>
      <c r="R1546" s="1"/>
      <c r="S1546" s="1"/>
      <c r="T1546" s="1"/>
      <c r="U1546" s="1"/>
      <c r="V1546" s="1"/>
      <c r="W1546" s="1"/>
      <c r="X1546" s="1"/>
      <c r="Y1546" s="1"/>
      <c r="Z1546" s="1"/>
    </row>
    <row r="1547" spans="1:26" customFormat="1" outlineLevel="1" x14ac:dyDescent="0.25">
      <c r="A1547" s="1"/>
      <c r="B1547" s="1"/>
      <c r="C1547" s="7" t="s">
        <v>1005</v>
      </c>
      <c r="D1547" s="1" t="s">
        <v>3632</v>
      </c>
      <c r="E1547" s="1"/>
      <c r="F1547" s="5" t="s">
        <v>2832</v>
      </c>
      <c r="G1547" s="5"/>
      <c r="H1547" s="5"/>
      <c r="I1547" s="5"/>
      <c r="J1547" s="5"/>
      <c r="K1547" s="5"/>
      <c r="L1547" s="5"/>
      <c r="M1547" s="5"/>
      <c r="N1547" s="5"/>
      <c r="O1547" s="5"/>
      <c r="P1547" s="5"/>
      <c r="Q1547" s="5"/>
      <c r="R1547" s="5"/>
      <c r="S1547" s="5"/>
      <c r="T1547" s="5"/>
      <c r="U1547" s="5"/>
      <c r="V1547" s="5"/>
      <c r="W1547" s="5"/>
      <c r="X1547" s="5"/>
      <c r="Y1547" s="5"/>
      <c r="Z1547" s="5"/>
    </row>
    <row r="1548" spans="1:26" customFormat="1" outlineLevel="1" x14ac:dyDescent="0.25">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row>
    <row r="1549" spans="1:26" customFormat="1" outlineLevel="1" x14ac:dyDescent="0.25">
      <c r="A1549" s="1"/>
      <c r="B1549" s="1"/>
      <c r="C1549" s="6" t="s">
        <v>1107</v>
      </c>
      <c r="D1549" s="1" t="s">
        <v>3805</v>
      </c>
      <c r="E1549" s="1"/>
      <c r="F1549" s="6" t="s">
        <v>1122</v>
      </c>
      <c r="G1549" s="1"/>
      <c r="H1549" s="6" t="s">
        <v>871</v>
      </c>
      <c r="I1549" s="1" t="s">
        <v>3629</v>
      </c>
      <c r="J1549" s="1"/>
      <c r="K1549" s="1"/>
      <c r="L1549" s="24" t="s">
        <v>3806</v>
      </c>
      <c r="M1549" s="14" t="s">
        <v>1124</v>
      </c>
      <c r="N1549" s="5"/>
      <c r="O1549" s="5"/>
      <c r="P1549" s="5"/>
      <c r="Q1549" s="5"/>
      <c r="R1549" s="5"/>
      <c r="S1549" s="5"/>
      <c r="T1549" s="5"/>
      <c r="U1549" s="5"/>
      <c r="V1549" s="5"/>
      <c r="W1549" s="5"/>
      <c r="X1549" s="5"/>
      <c r="Y1549" s="5"/>
      <c r="Z1549" s="5"/>
    </row>
    <row r="1550" spans="1:26" customFormat="1" outlineLevel="1" x14ac:dyDescent="0.25">
      <c r="A1550" s="1"/>
      <c r="B1550" s="1"/>
      <c r="C1550" s="1"/>
      <c r="D1550" s="1"/>
      <c r="E1550" s="1"/>
      <c r="F1550" s="1"/>
      <c r="G1550" s="1"/>
      <c r="H1550" s="8" t="s">
        <v>5183</v>
      </c>
      <c r="I1550" s="1"/>
      <c r="J1550" s="1"/>
      <c r="K1550" s="1"/>
      <c r="L1550" s="24" t="s">
        <v>3806</v>
      </c>
      <c r="M1550" s="14" t="s">
        <v>1124</v>
      </c>
      <c r="N1550" s="5"/>
      <c r="O1550" s="5"/>
      <c r="P1550" s="5"/>
      <c r="Q1550" s="5"/>
      <c r="R1550" s="5"/>
      <c r="S1550" s="5"/>
      <c r="T1550" s="5"/>
      <c r="U1550" s="5"/>
      <c r="V1550" s="5"/>
      <c r="W1550" s="5"/>
      <c r="X1550" s="5"/>
      <c r="Y1550" s="5"/>
      <c r="Z1550" s="5"/>
    </row>
    <row r="1551" spans="1:26" customFormat="1" outlineLevel="1" x14ac:dyDescent="0.25">
      <c r="A1551" s="1"/>
      <c r="B1551" s="1"/>
      <c r="C1551" s="1"/>
      <c r="D1551" s="1"/>
      <c r="E1551" s="1"/>
      <c r="F1551" s="1"/>
      <c r="G1551" s="1"/>
      <c r="H1551" s="6" t="s">
        <v>871</v>
      </c>
      <c r="I1551" s="1" t="s">
        <v>2827</v>
      </c>
      <c r="J1551" s="1"/>
      <c r="K1551" s="1"/>
      <c r="L1551" s="24" t="s">
        <v>3806</v>
      </c>
      <c r="M1551" s="14" t="s">
        <v>1124</v>
      </c>
      <c r="N1551" s="5"/>
      <c r="O1551" s="5"/>
      <c r="P1551" s="5"/>
      <c r="Q1551" s="5"/>
      <c r="R1551" s="5"/>
      <c r="S1551" s="5"/>
      <c r="T1551" s="5"/>
      <c r="U1551" s="5"/>
      <c r="V1551" s="5"/>
      <c r="W1551" s="5"/>
      <c r="X1551" s="5"/>
      <c r="Y1551" s="5"/>
      <c r="Z1551" s="5"/>
    </row>
    <row r="1552" spans="1:26" customFormat="1" outlineLevel="1" x14ac:dyDescent="0.25">
      <c r="A1552" s="1"/>
      <c r="B1552" s="1"/>
      <c r="C1552" s="1"/>
      <c r="D1552" s="1"/>
      <c r="E1552" s="1"/>
      <c r="F1552" s="1"/>
      <c r="G1552" s="24" t="s">
        <v>5169</v>
      </c>
      <c r="H1552" s="9" t="s">
        <v>747</v>
      </c>
      <c r="I1552" s="11" t="s">
        <v>1721</v>
      </c>
      <c r="J1552" s="1" t="s">
        <v>2837</v>
      </c>
      <c r="K1552" s="1"/>
      <c r="L1552" s="24" t="s">
        <v>3806</v>
      </c>
      <c r="M1552" s="14" t="s">
        <v>1124</v>
      </c>
      <c r="N1552" s="5"/>
      <c r="O1552" s="5"/>
      <c r="P1552" s="5"/>
      <c r="Q1552" s="5"/>
      <c r="R1552" s="5"/>
      <c r="S1552" s="5"/>
      <c r="T1552" s="5"/>
      <c r="U1552" s="5"/>
      <c r="V1552" s="5"/>
      <c r="W1552" s="5"/>
      <c r="X1552" s="5"/>
      <c r="Y1552" s="5"/>
      <c r="Z1552" s="5"/>
    </row>
    <row r="1553" spans="1:26" customFormat="1" outlineLevel="1" x14ac:dyDescent="0.25">
      <c r="A1553" s="1"/>
      <c r="B1553" s="1"/>
      <c r="C1553" s="1"/>
      <c r="D1553" s="1"/>
      <c r="E1553" s="1"/>
      <c r="F1553" s="1"/>
      <c r="G1553" s="1"/>
      <c r="H1553" s="8" t="s">
        <v>5801</v>
      </c>
      <c r="I1553" s="1"/>
      <c r="J1553" s="1"/>
      <c r="K1553" s="1"/>
      <c r="L1553" s="24" t="s">
        <v>3806</v>
      </c>
      <c r="M1553" s="14" t="s">
        <v>1124</v>
      </c>
      <c r="N1553" s="5"/>
      <c r="O1553" s="5"/>
      <c r="P1553" s="5"/>
      <c r="Q1553" s="5"/>
    </row>
    <row r="1554" spans="1:26" customFormat="1" outlineLevel="1" x14ac:dyDescent="0.25">
      <c r="A1554" s="1"/>
      <c r="B1554" s="1"/>
      <c r="C1554" s="1"/>
      <c r="D1554" s="1"/>
      <c r="E1554" s="1"/>
      <c r="F1554" s="1"/>
      <c r="G1554" s="24" t="s">
        <v>1357</v>
      </c>
      <c r="H1554" s="9" t="s">
        <v>748</v>
      </c>
      <c r="I1554" s="1" t="s">
        <v>74</v>
      </c>
      <c r="J1554" s="31" t="s">
        <v>1830</v>
      </c>
      <c r="K1554" s="1"/>
      <c r="L1554" s="24" t="s">
        <v>3806</v>
      </c>
      <c r="M1554" s="14" t="s">
        <v>1124</v>
      </c>
      <c r="N1554" s="5"/>
      <c r="O1554" s="5"/>
      <c r="P1554" s="5"/>
      <c r="Q1554" s="5"/>
    </row>
    <row r="1555" spans="1:26" customFormat="1" outlineLevel="1" x14ac:dyDescent="0.25">
      <c r="A1555" s="1"/>
      <c r="B1555" s="1"/>
      <c r="C1555" s="1"/>
      <c r="D1555" s="1"/>
      <c r="E1555" s="1"/>
      <c r="F1555" s="1"/>
      <c r="G1555" s="1"/>
      <c r="H1555" s="8" t="s">
        <v>5799</v>
      </c>
      <c r="I1555" s="1"/>
      <c r="J1555" s="1"/>
      <c r="K1555" s="1"/>
      <c r="L1555" s="24" t="s">
        <v>3806</v>
      </c>
      <c r="M1555" s="14" t="s">
        <v>1124</v>
      </c>
      <c r="N1555" s="5"/>
      <c r="O1555" s="5"/>
      <c r="P1555" s="5"/>
      <c r="Q1555" s="5"/>
    </row>
    <row r="1556" spans="1:26" customFormat="1" outlineLevel="1" x14ac:dyDescent="0.25">
      <c r="A1556" s="1"/>
      <c r="B1556" s="1"/>
      <c r="C1556" s="1"/>
      <c r="D1556" s="1"/>
      <c r="E1556" s="1"/>
      <c r="F1556" s="1"/>
      <c r="G1556" s="24" t="s">
        <v>1357</v>
      </c>
      <c r="H1556" s="9" t="s">
        <v>748</v>
      </c>
      <c r="I1556" s="31" t="s">
        <v>1830</v>
      </c>
      <c r="J1556" s="31" t="s">
        <v>1830</v>
      </c>
      <c r="K1556" s="1"/>
      <c r="L1556" s="24" t="s">
        <v>3806</v>
      </c>
      <c r="M1556" s="14" t="s">
        <v>1124</v>
      </c>
      <c r="N1556" s="5"/>
      <c r="O1556" s="5"/>
      <c r="P1556" s="5"/>
      <c r="Q1556" s="5"/>
    </row>
    <row r="1557" spans="1:26" customFormat="1" outlineLevel="1" x14ac:dyDescent="0.25">
      <c r="A1557" s="1"/>
      <c r="B1557" s="1"/>
      <c r="C1557" s="1"/>
      <c r="D1557" s="1"/>
      <c r="E1557" s="1"/>
      <c r="F1557" s="1"/>
      <c r="G1557" s="1"/>
      <c r="H1557" s="8" t="s">
        <v>5802</v>
      </c>
      <c r="I1557" s="1"/>
      <c r="J1557" s="1"/>
      <c r="K1557" s="1"/>
      <c r="L1557" s="24" t="s">
        <v>3806</v>
      </c>
      <c r="M1557" s="14" t="s">
        <v>1124</v>
      </c>
      <c r="N1557" s="5"/>
      <c r="O1557" s="5"/>
      <c r="P1557" s="5"/>
      <c r="Q1557" s="5"/>
    </row>
    <row r="1558" spans="1:26" customFormat="1" outlineLevel="1" x14ac:dyDescent="0.25">
      <c r="A1558" s="1"/>
      <c r="B1558" s="1"/>
      <c r="C1558" s="1"/>
      <c r="D1558" s="1"/>
      <c r="E1558" s="1"/>
      <c r="F1558" s="1"/>
      <c r="G1558" s="24" t="s">
        <v>1357</v>
      </c>
      <c r="H1558" s="9" t="s">
        <v>748</v>
      </c>
      <c r="I1558" s="31" t="s">
        <v>1870</v>
      </c>
      <c r="J1558" s="31" t="s">
        <v>1830</v>
      </c>
      <c r="K1558" s="1"/>
      <c r="L1558" s="24" t="s">
        <v>3806</v>
      </c>
      <c r="M1558" s="14" t="s">
        <v>1124</v>
      </c>
      <c r="N1558" s="5"/>
      <c r="O1558" s="5"/>
      <c r="P1558" s="5"/>
      <c r="Q1558" s="5"/>
    </row>
    <row r="1559" spans="1:26" customFormat="1" outlineLevel="1" x14ac:dyDescent="0.25">
      <c r="A1559" s="1"/>
      <c r="B1559" s="1"/>
      <c r="C1559" s="1"/>
      <c r="D1559" s="1"/>
      <c r="E1559" s="1"/>
      <c r="F1559" s="1"/>
      <c r="G1559" s="1"/>
      <c r="H1559" s="8" t="s">
        <v>5813</v>
      </c>
      <c r="I1559" s="1"/>
      <c r="J1559" s="1"/>
      <c r="K1559" s="1"/>
      <c r="L1559" s="24" t="s">
        <v>3806</v>
      </c>
      <c r="M1559" s="14" t="s">
        <v>1124</v>
      </c>
      <c r="N1559" s="5"/>
      <c r="O1559" s="5"/>
      <c r="P1559" s="5"/>
      <c r="Q1559" s="5"/>
    </row>
    <row r="1560" spans="1:26" customFormat="1" outlineLevel="1" x14ac:dyDescent="0.25">
      <c r="A1560" s="1"/>
      <c r="B1560" s="1"/>
      <c r="C1560" s="1"/>
      <c r="D1560" s="1"/>
      <c r="E1560" s="1"/>
      <c r="F1560" s="1"/>
      <c r="G1560" s="24" t="s">
        <v>1357</v>
      </c>
      <c r="H1560" s="9" t="s">
        <v>748</v>
      </c>
      <c r="I1560" s="31" t="s">
        <v>1871</v>
      </c>
      <c r="J1560" s="31" t="s">
        <v>1872</v>
      </c>
      <c r="K1560" s="1"/>
      <c r="L1560" s="24" t="s">
        <v>3806</v>
      </c>
      <c r="M1560" s="14" t="s">
        <v>1124</v>
      </c>
      <c r="N1560" s="5"/>
      <c r="O1560" s="5"/>
      <c r="P1560" s="5"/>
      <c r="Q1560" s="5"/>
    </row>
    <row r="1561" spans="1:26" customFormat="1" outlineLevel="1" x14ac:dyDescent="0.25">
      <c r="A1561" s="1"/>
      <c r="B1561" s="1"/>
      <c r="C1561" s="1"/>
      <c r="D1561" s="1"/>
      <c r="E1561" s="1"/>
      <c r="F1561" s="1"/>
      <c r="G1561" s="1"/>
      <c r="H1561" s="1"/>
      <c r="I1561" s="1"/>
      <c r="J1561" s="1"/>
      <c r="K1561" s="1"/>
      <c r="L1561" s="24" t="s">
        <v>5170</v>
      </c>
      <c r="M1561" s="1"/>
      <c r="N1561" s="1"/>
      <c r="O1561" s="1"/>
      <c r="P1561" s="1"/>
      <c r="Q1561" s="1"/>
      <c r="R1561" s="1"/>
      <c r="S1561" s="1"/>
      <c r="T1561" s="1"/>
      <c r="U1561" s="1"/>
      <c r="V1561" s="1"/>
      <c r="W1561" s="1"/>
      <c r="X1561" s="1"/>
      <c r="Y1561" s="1"/>
      <c r="Z1561" s="1"/>
    </row>
    <row r="1562" spans="1:26" customFormat="1" outlineLevel="1" x14ac:dyDescent="0.25">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row>
    <row r="1563" spans="1:26" customFormat="1" outlineLevel="1" x14ac:dyDescent="0.25">
      <c r="A1563" s="1"/>
      <c r="B1563" s="1"/>
      <c r="C1563" s="7" t="s">
        <v>3944</v>
      </c>
      <c r="D1563" s="1" t="s">
        <v>3633</v>
      </c>
      <c r="E1563" s="1"/>
      <c r="F1563" s="6" t="s">
        <v>1107</v>
      </c>
      <c r="G1563" s="1" t="s">
        <v>3805</v>
      </c>
      <c r="H1563" s="1"/>
      <c r="I1563" s="1"/>
      <c r="J1563" s="1"/>
      <c r="K1563" s="1"/>
      <c r="L1563" s="1"/>
      <c r="M1563" s="1"/>
      <c r="N1563" s="1"/>
      <c r="O1563" s="1"/>
      <c r="P1563" s="1"/>
      <c r="Q1563" s="1"/>
      <c r="R1563" s="1"/>
      <c r="S1563" s="1"/>
      <c r="T1563" s="1"/>
      <c r="U1563" s="1"/>
      <c r="V1563" s="1"/>
      <c r="W1563" s="1"/>
      <c r="X1563" s="1"/>
      <c r="Y1563" s="1"/>
      <c r="Z1563" s="1"/>
    </row>
    <row r="1564" spans="1:26" customFormat="1" outlineLevel="1" x14ac:dyDescent="0.25">
      <c r="A1564" s="1"/>
      <c r="B1564" s="7" t="s">
        <v>3669</v>
      </c>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row>
    <row r="1565" spans="1:26" customFormat="1" outlineLevel="1" x14ac:dyDescent="0.25">
      <c r="A1565" s="1"/>
      <c r="B1565" s="1"/>
      <c r="C1565" s="7" t="s">
        <v>1005</v>
      </c>
      <c r="D1565" s="1" t="s">
        <v>3632</v>
      </c>
      <c r="E1565" s="1"/>
      <c r="F1565" s="5" t="s">
        <v>2832</v>
      </c>
      <c r="G1565" s="5"/>
      <c r="H1565" s="5"/>
      <c r="I1565" s="5"/>
      <c r="J1565" s="5"/>
      <c r="K1565" s="5"/>
      <c r="L1565" s="5"/>
      <c r="M1565" s="5"/>
      <c r="N1565" s="5"/>
      <c r="O1565" s="5"/>
      <c r="P1565" s="5"/>
      <c r="Q1565" s="5"/>
      <c r="R1565" s="5"/>
      <c r="S1565" s="5"/>
      <c r="T1565" s="5"/>
      <c r="U1565" s="5"/>
      <c r="V1565" s="5"/>
      <c r="W1565" s="5"/>
      <c r="X1565" s="5"/>
      <c r="Y1565" s="5"/>
      <c r="Z1565" s="5"/>
    </row>
    <row r="1566" spans="1:26" customFormat="1" outlineLevel="1" x14ac:dyDescent="0.25">
      <c r="A1566" s="1"/>
      <c r="B1566" s="1"/>
      <c r="C1566" s="6" t="s">
        <v>1107</v>
      </c>
      <c r="D1566" s="1" t="s">
        <v>3805</v>
      </c>
      <c r="E1566" s="1"/>
      <c r="F1566" s="6" t="s">
        <v>1122</v>
      </c>
      <c r="G1566" s="1"/>
      <c r="H1566" s="6" t="s">
        <v>871</v>
      </c>
      <c r="I1566" s="1" t="s">
        <v>3629</v>
      </c>
      <c r="J1566" s="1"/>
      <c r="K1566" s="1"/>
      <c r="L1566" s="24" t="s">
        <v>3806</v>
      </c>
      <c r="M1566" s="14" t="s">
        <v>1124</v>
      </c>
      <c r="N1566" s="5"/>
      <c r="O1566" s="5"/>
      <c r="P1566" s="5"/>
      <c r="Q1566" s="5"/>
      <c r="R1566" s="5"/>
      <c r="S1566" s="5"/>
      <c r="T1566" s="5"/>
      <c r="U1566" s="5"/>
      <c r="V1566" s="5"/>
      <c r="W1566" s="5"/>
      <c r="X1566" s="5"/>
      <c r="Y1566" s="5"/>
      <c r="Z1566" s="5"/>
    </row>
    <row r="1567" spans="1:26" customFormat="1" outlineLevel="1" x14ac:dyDescent="0.25">
      <c r="A1567" s="1"/>
      <c r="B1567" s="1"/>
      <c r="C1567" s="1"/>
      <c r="D1567" s="1"/>
      <c r="E1567" s="1"/>
      <c r="F1567" s="1"/>
      <c r="G1567" s="1"/>
      <c r="H1567" s="8" t="s">
        <v>5184</v>
      </c>
      <c r="I1567" s="1"/>
      <c r="J1567" s="1"/>
      <c r="K1567" s="1"/>
      <c r="L1567" s="24" t="s">
        <v>3806</v>
      </c>
      <c r="M1567" s="14" t="s">
        <v>1124</v>
      </c>
      <c r="N1567" s="5"/>
      <c r="O1567" s="5"/>
      <c r="P1567" s="5"/>
      <c r="Q1567" s="5"/>
      <c r="R1567" s="5"/>
      <c r="S1567" s="5"/>
      <c r="T1567" s="5"/>
      <c r="U1567" s="5"/>
      <c r="V1567" s="5"/>
      <c r="W1567" s="5"/>
      <c r="X1567" s="5"/>
      <c r="Y1567" s="5"/>
      <c r="Z1567" s="5"/>
    </row>
    <row r="1568" spans="1:26" customFormat="1" outlineLevel="1" x14ac:dyDescent="0.25">
      <c r="A1568" s="1"/>
      <c r="B1568" s="1"/>
      <c r="C1568" s="1"/>
      <c r="D1568" s="1"/>
      <c r="E1568" s="1"/>
      <c r="F1568" s="1"/>
      <c r="G1568" s="1"/>
      <c r="H1568" s="6" t="s">
        <v>871</v>
      </c>
      <c r="I1568" s="1" t="s">
        <v>2827</v>
      </c>
      <c r="J1568" s="1"/>
      <c r="K1568" s="1"/>
      <c r="L1568" s="24" t="s">
        <v>3806</v>
      </c>
      <c r="M1568" s="14" t="s">
        <v>1124</v>
      </c>
      <c r="N1568" s="5"/>
      <c r="O1568" s="5"/>
      <c r="P1568" s="5"/>
      <c r="Q1568" s="5"/>
      <c r="R1568" s="5"/>
      <c r="S1568" s="5"/>
      <c r="T1568" s="5"/>
      <c r="U1568" s="5"/>
      <c r="V1568" s="5"/>
      <c r="W1568" s="5"/>
      <c r="X1568" s="5"/>
      <c r="Y1568" s="5"/>
      <c r="Z1568" s="5"/>
    </row>
    <row r="1569" spans="1:26" customFormat="1" outlineLevel="1" x14ac:dyDescent="0.25">
      <c r="A1569" s="1"/>
      <c r="B1569" s="1"/>
      <c r="C1569" s="1"/>
      <c r="D1569" s="1"/>
      <c r="E1569" s="1"/>
      <c r="F1569" s="1"/>
      <c r="G1569" s="24" t="s">
        <v>5169</v>
      </c>
      <c r="H1569" s="9" t="s">
        <v>747</v>
      </c>
      <c r="I1569" s="11" t="s">
        <v>1721</v>
      </c>
      <c r="J1569" s="1" t="s">
        <v>2837</v>
      </c>
      <c r="K1569" s="1"/>
      <c r="L1569" s="24" t="s">
        <v>3806</v>
      </c>
      <c r="M1569" s="14" t="s">
        <v>1124</v>
      </c>
      <c r="N1569" s="5"/>
      <c r="O1569" s="5"/>
      <c r="P1569" s="5"/>
      <c r="Q1569" s="5"/>
      <c r="R1569" s="5"/>
      <c r="S1569" s="5"/>
      <c r="T1569" s="5"/>
      <c r="U1569" s="5"/>
      <c r="V1569" s="5"/>
      <c r="W1569" s="5"/>
      <c r="X1569" s="5"/>
      <c r="Y1569" s="5"/>
      <c r="Z1569" s="5"/>
    </row>
    <row r="1570" spans="1:26" customFormat="1" outlineLevel="1" x14ac:dyDescent="0.25">
      <c r="A1570" s="1"/>
      <c r="B1570" s="1"/>
      <c r="C1570" s="1"/>
      <c r="D1570" s="1"/>
      <c r="E1570" s="1"/>
      <c r="F1570" s="1"/>
      <c r="G1570" s="1"/>
      <c r="H1570" s="8" t="s">
        <v>5801</v>
      </c>
      <c r="I1570" s="1"/>
      <c r="J1570" s="1"/>
      <c r="K1570" s="1"/>
      <c r="L1570" s="24" t="s">
        <v>3806</v>
      </c>
      <c r="M1570" s="14" t="s">
        <v>1124</v>
      </c>
      <c r="N1570" s="5"/>
      <c r="O1570" s="5"/>
      <c r="P1570" s="5"/>
      <c r="Q1570" s="5"/>
    </row>
    <row r="1571" spans="1:26" customFormat="1" outlineLevel="1" x14ac:dyDescent="0.25">
      <c r="A1571" s="1"/>
      <c r="B1571" s="1"/>
      <c r="C1571" s="1"/>
      <c r="D1571" s="1"/>
      <c r="E1571" s="1"/>
      <c r="F1571" s="1"/>
      <c r="G1571" s="24" t="s">
        <v>1357</v>
      </c>
      <c r="H1571" s="9" t="s">
        <v>748</v>
      </c>
      <c r="I1571" s="1" t="s">
        <v>74</v>
      </c>
      <c r="J1571" s="31" t="s">
        <v>1830</v>
      </c>
      <c r="K1571" s="1"/>
      <c r="L1571" s="24" t="s">
        <v>3806</v>
      </c>
      <c r="M1571" s="14" t="s">
        <v>1124</v>
      </c>
      <c r="N1571" s="5"/>
      <c r="O1571" s="5"/>
      <c r="P1571" s="5"/>
      <c r="Q1571" s="5"/>
    </row>
    <row r="1572" spans="1:26" customFormat="1" outlineLevel="1" x14ac:dyDescent="0.25">
      <c r="A1572" s="1"/>
      <c r="B1572" s="1"/>
      <c r="C1572" s="1"/>
      <c r="D1572" s="1"/>
      <c r="E1572" s="1"/>
      <c r="F1572" s="1"/>
      <c r="G1572" s="1"/>
      <c r="H1572" s="8" t="s">
        <v>5799</v>
      </c>
      <c r="I1572" s="1"/>
      <c r="J1572" s="1"/>
      <c r="K1572" s="1"/>
      <c r="L1572" s="24" t="s">
        <v>3806</v>
      </c>
      <c r="M1572" s="14" t="s">
        <v>1124</v>
      </c>
      <c r="N1572" s="5"/>
      <c r="O1572" s="5"/>
      <c r="P1572" s="5"/>
      <c r="Q1572" s="5"/>
    </row>
    <row r="1573" spans="1:26" customFormat="1" outlineLevel="1" x14ac:dyDescent="0.25">
      <c r="A1573" s="1"/>
      <c r="B1573" s="1"/>
      <c r="C1573" s="1"/>
      <c r="D1573" s="1"/>
      <c r="E1573" s="1"/>
      <c r="F1573" s="1"/>
      <c r="G1573" s="24" t="s">
        <v>1357</v>
      </c>
      <c r="H1573" s="9" t="s">
        <v>748</v>
      </c>
      <c r="I1573" s="31" t="s">
        <v>1830</v>
      </c>
      <c r="J1573" s="31" t="s">
        <v>1830</v>
      </c>
      <c r="K1573" s="1"/>
      <c r="L1573" s="24" t="s">
        <v>3806</v>
      </c>
      <c r="M1573" s="14" t="s">
        <v>1124</v>
      </c>
      <c r="N1573" s="5"/>
      <c r="O1573" s="5"/>
      <c r="P1573" s="5"/>
      <c r="Q1573" s="5"/>
    </row>
    <row r="1574" spans="1:26" customFormat="1" outlineLevel="1" x14ac:dyDescent="0.25">
      <c r="A1574" s="1"/>
      <c r="B1574" s="1"/>
      <c r="C1574" s="1"/>
      <c r="D1574" s="1"/>
      <c r="E1574" s="1"/>
      <c r="F1574" s="1"/>
      <c r="G1574" s="1"/>
      <c r="H1574" s="8" t="s">
        <v>5802</v>
      </c>
      <c r="I1574" s="1"/>
      <c r="J1574" s="1"/>
      <c r="K1574" s="1"/>
      <c r="L1574" s="24" t="s">
        <v>3806</v>
      </c>
      <c r="M1574" s="14" t="s">
        <v>1124</v>
      </c>
      <c r="N1574" s="5"/>
      <c r="O1574" s="5"/>
      <c r="P1574" s="5"/>
      <c r="Q1574" s="5"/>
    </row>
    <row r="1575" spans="1:26" customFormat="1" outlineLevel="1" x14ac:dyDescent="0.25">
      <c r="A1575" s="1"/>
      <c r="B1575" s="1"/>
      <c r="C1575" s="1"/>
      <c r="D1575" s="1"/>
      <c r="E1575" s="1"/>
      <c r="F1575" s="1"/>
      <c r="G1575" s="24" t="s">
        <v>1357</v>
      </c>
      <c r="H1575" s="9" t="s">
        <v>748</v>
      </c>
      <c r="I1575" s="31" t="s">
        <v>1870</v>
      </c>
      <c r="J1575" s="31" t="s">
        <v>1830</v>
      </c>
      <c r="K1575" s="1"/>
      <c r="L1575" s="24" t="s">
        <v>3806</v>
      </c>
      <c r="M1575" s="14" t="s">
        <v>1124</v>
      </c>
      <c r="N1575" s="5"/>
      <c r="O1575" s="5"/>
      <c r="P1575" s="5"/>
      <c r="Q1575" s="5"/>
    </row>
    <row r="1576" spans="1:26" customFormat="1" outlineLevel="1" x14ac:dyDescent="0.25">
      <c r="A1576" s="1"/>
      <c r="B1576" s="1"/>
      <c r="C1576" s="1"/>
      <c r="D1576" s="1"/>
      <c r="E1576" s="1"/>
      <c r="F1576" s="1"/>
      <c r="G1576" s="1"/>
      <c r="H1576" s="8" t="s">
        <v>5813</v>
      </c>
      <c r="I1576" s="1"/>
      <c r="J1576" s="1"/>
      <c r="K1576" s="1"/>
      <c r="L1576" s="24" t="s">
        <v>3806</v>
      </c>
      <c r="M1576" s="14" t="s">
        <v>1124</v>
      </c>
      <c r="N1576" s="5"/>
      <c r="O1576" s="5"/>
      <c r="P1576" s="5"/>
      <c r="Q1576" s="5"/>
    </row>
    <row r="1577" spans="1:26" customFormat="1" outlineLevel="1" x14ac:dyDescent="0.25">
      <c r="A1577" s="1"/>
      <c r="B1577" s="1"/>
      <c r="C1577" s="1"/>
      <c r="D1577" s="1"/>
      <c r="E1577" s="1"/>
      <c r="F1577" s="1"/>
      <c r="G1577" s="24" t="s">
        <v>1357</v>
      </c>
      <c r="H1577" s="9" t="s">
        <v>748</v>
      </c>
      <c r="I1577" s="31" t="s">
        <v>1871</v>
      </c>
      <c r="J1577" s="31" t="s">
        <v>1872</v>
      </c>
      <c r="K1577" s="1"/>
      <c r="L1577" s="24" t="s">
        <v>3806</v>
      </c>
      <c r="M1577" s="14" t="s">
        <v>1124</v>
      </c>
      <c r="N1577" s="5"/>
      <c r="O1577" s="5"/>
      <c r="P1577" s="5"/>
      <c r="Q1577" s="5"/>
    </row>
    <row r="1578" spans="1:26" customFormat="1" outlineLevel="1" x14ac:dyDescent="0.25">
      <c r="A1578" s="1"/>
      <c r="B1578" s="1"/>
      <c r="C1578" s="1"/>
      <c r="D1578" s="1"/>
      <c r="E1578" s="1"/>
      <c r="F1578" s="1"/>
      <c r="G1578" s="1"/>
      <c r="H1578" s="1"/>
      <c r="I1578" s="1"/>
      <c r="J1578" s="1"/>
      <c r="K1578" s="1"/>
      <c r="L1578" s="24" t="s">
        <v>5170</v>
      </c>
      <c r="M1578" s="1"/>
      <c r="N1578" s="1"/>
      <c r="O1578" s="1"/>
      <c r="P1578" s="1"/>
      <c r="Q1578" s="1"/>
      <c r="R1578" s="1"/>
      <c r="S1578" s="1"/>
      <c r="T1578" s="1"/>
      <c r="U1578" s="1"/>
      <c r="V1578" s="1"/>
      <c r="W1578" s="1"/>
      <c r="X1578" s="1"/>
      <c r="Y1578" s="1"/>
      <c r="Z1578" s="1"/>
    </row>
    <row r="1579" spans="1:26" customFormat="1" outlineLevel="1" x14ac:dyDescent="0.2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row>
    <row r="1580" spans="1:26" customFormat="1" outlineLevel="1" x14ac:dyDescent="0.25">
      <c r="A1580" s="1"/>
      <c r="B1580" s="1"/>
      <c r="C1580" s="7" t="s">
        <v>3944</v>
      </c>
      <c r="D1580" s="1" t="s">
        <v>3633</v>
      </c>
      <c r="E1580" s="1"/>
      <c r="F1580" s="6" t="s">
        <v>1107</v>
      </c>
      <c r="G1580" s="1" t="s">
        <v>3805</v>
      </c>
      <c r="H1580" s="1"/>
      <c r="I1580" s="1"/>
      <c r="J1580" s="1"/>
      <c r="K1580" s="1"/>
      <c r="L1580" s="1"/>
      <c r="M1580" s="1"/>
      <c r="N1580" s="1"/>
      <c r="O1580" s="1"/>
      <c r="P1580" s="1"/>
      <c r="Q1580" s="1"/>
      <c r="R1580" s="1"/>
      <c r="S1580" s="1"/>
      <c r="T1580" s="1"/>
      <c r="U1580" s="1"/>
      <c r="V1580" s="1"/>
      <c r="W1580" s="1"/>
      <c r="X1580" s="1"/>
      <c r="Y1580" s="1"/>
      <c r="Z1580" s="1"/>
    </row>
    <row r="1581" spans="1:26" customFormat="1" outlineLevel="1" x14ac:dyDescent="0.25">
      <c r="A1581" s="1"/>
      <c r="B1581" s="7" t="s">
        <v>1836</v>
      </c>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row>
    <row r="1582" spans="1:26" customFormat="1" outlineLevel="1" x14ac:dyDescent="0.2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row>
    <row r="1583" spans="1:26" customFormat="1" x14ac:dyDescent="0.25">
      <c r="A1583" s="2" t="s">
        <v>869</v>
      </c>
      <c r="B1583" s="3" t="s">
        <v>5185</v>
      </c>
      <c r="C1583" s="4"/>
      <c r="D1583" s="4" t="s">
        <v>5186</v>
      </c>
      <c r="E1583" s="4"/>
      <c r="F1583" s="4"/>
      <c r="G1583" s="4"/>
      <c r="H1583" s="4"/>
      <c r="I1583" s="4"/>
      <c r="J1583" s="4"/>
      <c r="K1583" s="4"/>
      <c r="L1583" s="4"/>
      <c r="M1583" s="4"/>
      <c r="N1583" s="4"/>
      <c r="O1583" s="4"/>
      <c r="P1583" s="4"/>
      <c r="Q1583" s="4"/>
      <c r="R1583" s="4"/>
      <c r="S1583" s="4"/>
      <c r="T1583" s="4"/>
      <c r="U1583" s="4"/>
      <c r="V1583" s="4"/>
      <c r="W1583" s="4"/>
      <c r="X1583" s="4"/>
      <c r="Y1583" s="4"/>
      <c r="Z1583" s="4"/>
    </row>
    <row r="1584" spans="1:26" customFormat="1" outlineLevel="1" x14ac:dyDescent="0.25">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row>
    <row r="1585" spans="1:26" customFormat="1" outlineLevel="1" x14ac:dyDescent="0.25">
      <c r="A1585" s="1"/>
      <c r="B1585" s="7" t="s">
        <v>1005</v>
      </c>
      <c r="C1585" s="1" t="s">
        <v>3632</v>
      </c>
      <c r="D1585" s="1"/>
      <c r="E1585" s="5" t="s">
        <v>2832</v>
      </c>
      <c r="F1585" s="5"/>
      <c r="G1585" s="5"/>
      <c r="H1585" s="5"/>
      <c r="I1585" s="5"/>
      <c r="J1585" s="5"/>
      <c r="K1585" s="5"/>
      <c r="L1585" s="5"/>
      <c r="M1585" s="5"/>
      <c r="N1585" s="5"/>
      <c r="O1585" s="5"/>
      <c r="P1585" s="5"/>
      <c r="Q1585" s="5"/>
      <c r="R1585" s="5"/>
      <c r="S1585" s="5"/>
      <c r="T1585" s="5"/>
      <c r="U1585" s="5"/>
      <c r="V1585" s="5"/>
      <c r="W1585" s="5"/>
      <c r="X1585" s="5"/>
      <c r="Y1585" s="5"/>
      <c r="Z1585" s="5"/>
    </row>
    <row r="1586" spans="1:26" customFormat="1" outlineLevel="1" x14ac:dyDescent="0.2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row>
    <row r="1587" spans="1:26" customFormat="1" outlineLevel="1" x14ac:dyDescent="0.25">
      <c r="A1587" s="1"/>
      <c r="B1587" s="6" t="s">
        <v>1107</v>
      </c>
      <c r="C1587" s="1" t="s">
        <v>3805</v>
      </c>
      <c r="D1587" s="1"/>
      <c r="E1587" s="6" t="s">
        <v>1122</v>
      </c>
      <c r="F1587" s="1"/>
      <c r="G1587" s="6" t="s">
        <v>871</v>
      </c>
      <c r="H1587" s="1" t="s">
        <v>3629</v>
      </c>
      <c r="I1587" s="1"/>
      <c r="J1587" s="1"/>
      <c r="K1587" s="24" t="s">
        <v>3806</v>
      </c>
      <c r="L1587" s="14" t="s">
        <v>1124</v>
      </c>
      <c r="M1587" s="5"/>
      <c r="N1587" s="5"/>
      <c r="O1587" s="5"/>
      <c r="P1587" s="5"/>
      <c r="Q1587" s="5"/>
      <c r="R1587" s="5"/>
      <c r="S1587" s="5"/>
      <c r="T1587" s="5"/>
      <c r="U1587" s="5"/>
      <c r="V1587" s="5"/>
      <c r="W1587" s="5"/>
      <c r="X1587" s="5"/>
      <c r="Y1587" s="5"/>
      <c r="Z1587" s="5"/>
    </row>
    <row r="1588" spans="1:26" customFormat="1" outlineLevel="1" x14ac:dyDescent="0.25">
      <c r="A1588" s="1"/>
      <c r="B1588" s="1"/>
      <c r="C1588" s="1"/>
      <c r="D1588" s="1"/>
      <c r="E1588" s="1"/>
      <c r="F1588" s="1"/>
      <c r="G1588" s="8" t="s">
        <v>5187</v>
      </c>
      <c r="H1588" s="1"/>
      <c r="I1588" s="1"/>
      <c r="J1588" s="1"/>
      <c r="K1588" s="24" t="s">
        <v>3806</v>
      </c>
      <c r="L1588" s="14" t="s">
        <v>1124</v>
      </c>
      <c r="M1588" s="5"/>
      <c r="N1588" s="5"/>
      <c r="O1588" s="5"/>
      <c r="P1588" s="5"/>
      <c r="Q1588" s="5"/>
      <c r="R1588" s="5"/>
      <c r="S1588" s="5"/>
      <c r="T1588" s="5"/>
      <c r="U1588" s="5"/>
      <c r="V1588" s="5"/>
      <c r="W1588" s="5"/>
      <c r="X1588" s="5"/>
      <c r="Y1588" s="5"/>
      <c r="Z1588" s="5"/>
    </row>
    <row r="1589" spans="1:26" customFormat="1" outlineLevel="1" x14ac:dyDescent="0.25">
      <c r="A1589" s="1"/>
      <c r="B1589" s="1"/>
      <c r="C1589" s="1"/>
      <c r="D1589" s="1"/>
      <c r="E1589" s="1"/>
      <c r="F1589" s="1"/>
      <c r="G1589" s="6" t="s">
        <v>871</v>
      </c>
      <c r="H1589" s="1" t="s">
        <v>2827</v>
      </c>
      <c r="I1589" s="1"/>
      <c r="J1589" s="1"/>
      <c r="K1589" s="24" t="s">
        <v>3806</v>
      </c>
      <c r="L1589" s="14" t="s">
        <v>1124</v>
      </c>
      <c r="M1589" s="5"/>
      <c r="N1589" s="5"/>
      <c r="O1589" s="5"/>
      <c r="P1589" s="5"/>
      <c r="Q1589" s="5"/>
      <c r="R1589" s="5"/>
      <c r="S1589" s="5"/>
      <c r="T1589" s="5"/>
      <c r="U1589" s="5"/>
      <c r="V1589" s="5"/>
      <c r="W1589" s="5"/>
      <c r="X1589" s="5"/>
      <c r="Y1589" s="5"/>
      <c r="Z1589" s="5"/>
    </row>
    <row r="1590" spans="1:26" customFormat="1" outlineLevel="1" x14ac:dyDescent="0.25">
      <c r="A1590" s="1"/>
      <c r="B1590" s="1"/>
      <c r="C1590" s="1"/>
      <c r="D1590" s="1"/>
      <c r="E1590" s="1"/>
      <c r="F1590" s="24" t="s">
        <v>5169</v>
      </c>
      <c r="G1590" s="9" t="s">
        <v>747</v>
      </c>
      <c r="H1590" s="11" t="s">
        <v>1721</v>
      </c>
      <c r="I1590" s="1" t="s">
        <v>2837</v>
      </c>
      <c r="J1590" s="1"/>
      <c r="K1590" s="24" t="s">
        <v>3806</v>
      </c>
      <c r="L1590" s="14" t="s">
        <v>1124</v>
      </c>
      <c r="M1590" s="5"/>
      <c r="N1590" s="5"/>
      <c r="O1590" s="5"/>
      <c r="P1590" s="5"/>
      <c r="Q1590" s="5"/>
      <c r="R1590" s="5"/>
      <c r="S1590" s="5"/>
      <c r="T1590" s="5"/>
      <c r="U1590" s="5"/>
      <c r="V1590" s="5"/>
      <c r="W1590" s="5"/>
      <c r="X1590" s="5"/>
      <c r="Y1590" s="5"/>
      <c r="Z1590" s="5"/>
    </row>
    <row r="1591" spans="1:26" customFormat="1" outlineLevel="1" x14ac:dyDescent="0.25">
      <c r="A1591" s="1"/>
      <c r="B1591" s="1"/>
      <c r="C1591" s="1"/>
      <c r="D1591" s="1"/>
      <c r="E1591" s="1"/>
      <c r="F1591" s="1"/>
      <c r="G1591" s="8" t="s">
        <v>5801</v>
      </c>
      <c r="H1591" s="1"/>
      <c r="I1591" s="1"/>
      <c r="J1591" s="1"/>
      <c r="K1591" s="24" t="s">
        <v>3806</v>
      </c>
      <c r="L1591" s="14" t="s">
        <v>1124</v>
      </c>
      <c r="N1591" s="5"/>
      <c r="O1591" s="5"/>
      <c r="P1591" s="5"/>
      <c r="Q1591" s="5"/>
    </row>
    <row r="1592" spans="1:26" customFormat="1" outlineLevel="1" x14ac:dyDescent="0.25">
      <c r="A1592" s="1"/>
      <c r="B1592" s="1"/>
      <c r="C1592" s="1"/>
      <c r="D1592" s="1"/>
      <c r="E1592" s="1"/>
      <c r="F1592" s="24" t="s">
        <v>1357</v>
      </c>
      <c r="G1592" s="9" t="s">
        <v>748</v>
      </c>
      <c r="H1592" s="1" t="s">
        <v>74</v>
      </c>
      <c r="I1592" s="31" t="s">
        <v>1830</v>
      </c>
      <c r="J1592" s="1"/>
      <c r="K1592" s="24" t="s">
        <v>3806</v>
      </c>
      <c r="L1592" s="14" t="s">
        <v>1124</v>
      </c>
      <c r="N1592" s="5"/>
      <c r="O1592" s="5"/>
      <c r="P1592" s="5"/>
      <c r="Q1592" s="5"/>
    </row>
    <row r="1593" spans="1:26" customFormat="1" outlineLevel="1" x14ac:dyDescent="0.25">
      <c r="A1593" s="1"/>
      <c r="B1593" s="1"/>
      <c r="C1593" s="1"/>
      <c r="D1593" s="1"/>
      <c r="E1593" s="1"/>
      <c r="F1593" s="1"/>
      <c r="G1593" s="8" t="s">
        <v>5799</v>
      </c>
      <c r="H1593" s="1"/>
      <c r="I1593" s="1"/>
      <c r="J1593" s="1"/>
      <c r="K1593" s="24" t="s">
        <v>3806</v>
      </c>
      <c r="L1593" s="14" t="s">
        <v>1124</v>
      </c>
      <c r="N1593" s="5"/>
      <c r="O1593" s="5"/>
      <c r="P1593" s="5"/>
      <c r="Q1593" s="5"/>
    </row>
    <row r="1594" spans="1:26" customFormat="1" outlineLevel="1" x14ac:dyDescent="0.25">
      <c r="A1594" s="1"/>
      <c r="B1594" s="1"/>
      <c r="C1594" s="1"/>
      <c r="D1594" s="1"/>
      <c r="E1594" s="1"/>
      <c r="F1594" s="24" t="s">
        <v>1357</v>
      </c>
      <c r="G1594" s="9" t="s">
        <v>748</v>
      </c>
      <c r="H1594" s="31" t="s">
        <v>1830</v>
      </c>
      <c r="I1594" s="31" t="s">
        <v>1830</v>
      </c>
      <c r="J1594" s="1"/>
      <c r="K1594" s="24" t="s">
        <v>3806</v>
      </c>
      <c r="L1594" s="14" t="s">
        <v>1124</v>
      </c>
      <c r="N1594" s="5"/>
      <c r="O1594" s="5"/>
      <c r="P1594" s="5"/>
      <c r="Q1594" s="5"/>
    </row>
    <row r="1595" spans="1:26" customFormat="1" outlineLevel="1" x14ac:dyDescent="0.25">
      <c r="A1595" s="1"/>
      <c r="B1595" s="1"/>
      <c r="C1595" s="1"/>
      <c r="D1595" s="1"/>
      <c r="E1595" s="1"/>
      <c r="F1595" s="1"/>
      <c r="G1595" s="8" t="s">
        <v>5802</v>
      </c>
      <c r="H1595" s="1"/>
      <c r="I1595" s="1"/>
      <c r="J1595" s="1"/>
      <c r="K1595" s="24" t="s">
        <v>3806</v>
      </c>
      <c r="L1595" s="14" t="s">
        <v>1124</v>
      </c>
      <c r="N1595" s="5"/>
      <c r="O1595" s="5"/>
      <c r="P1595" s="5"/>
      <c r="Q1595" s="5"/>
    </row>
    <row r="1596" spans="1:26" customFormat="1" outlineLevel="1" x14ac:dyDescent="0.25">
      <c r="A1596" s="1"/>
      <c r="B1596" s="1"/>
      <c r="C1596" s="1"/>
      <c r="D1596" s="1"/>
      <c r="E1596" s="1"/>
      <c r="F1596" s="24" t="s">
        <v>1357</v>
      </c>
      <c r="G1596" s="9" t="s">
        <v>748</v>
      </c>
      <c r="H1596" s="31" t="s">
        <v>1870</v>
      </c>
      <c r="I1596" s="31" t="s">
        <v>1830</v>
      </c>
      <c r="J1596" s="1"/>
      <c r="K1596" s="24" t="s">
        <v>3806</v>
      </c>
      <c r="L1596" s="14" t="s">
        <v>1124</v>
      </c>
      <c r="N1596" s="5"/>
      <c r="O1596" s="5"/>
      <c r="P1596" s="5"/>
      <c r="Q1596" s="5"/>
    </row>
    <row r="1597" spans="1:26" customFormat="1" outlineLevel="1" x14ac:dyDescent="0.25">
      <c r="A1597" s="1"/>
      <c r="B1597" s="1"/>
      <c r="C1597" s="1"/>
      <c r="D1597" s="1"/>
      <c r="E1597" s="1"/>
      <c r="F1597" s="1"/>
      <c r="G1597" s="8" t="s">
        <v>5814</v>
      </c>
      <c r="H1597" s="1"/>
      <c r="I1597" s="1"/>
      <c r="J1597" s="1"/>
      <c r="K1597" s="24" t="s">
        <v>3806</v>
      </c>
      <c r="L1597" s="14" t="s">
        <v>1124</v>
      </c>
      <c r="N1597" s="5"/>
      <c r="O1597" s="5"/>
      <c r="P1597" s="5"/>
      <c r="Q1597" s="5"/>
    </row>
    <row r="1598" spans="1:26" customFormat="1" outlineLevel="1" x14ac:dyDescent="0.25">
      <c r="A1598" s="1"/>
      <c r="B1598" s="1"/>
      <c r="C1598" s="1"/>
      <c r="D1598" s="1"/>
      <c r="E1598" s="1"/>
      <c r="F1598" s="24" t="s">
        <v>1357</v>
      </c>
      <c r="G1598" s="9" t="s">
        <v>748</v>
      </c>
      <c r="H1598" s="31" t="s">
        <v>1871</v>
      </c>
      <c r="I1598" s="31" t="s">
        <v>1830</v>
      </c>
      <c r="J1598" s="1"/>
      <c r="K1598" s="24" t="s">
        <v>3806</v>
      </c>
      <c r="L1598" s="14" t="s">
        <v>1124</v>
      </c>
      <c r="N1598" s="5"/>
      <c r="O1598" s="5"/>
      <c r="P1598" s="5"/>
      <c r="Q1598" s="5"/>
    </row>
    <row r="1599" spans="1:26" customFormat="1" outlineLevel="1" x14ac:dyDescent="0.25">
      <c r="A1599" s="1"/>
      <c r="B1599" s="1"/>
      <c r="C1599" s="1"/>
      <c r="D1599" s="1"/>
      <c r="E1599" s="1"/>
      <c r="F1599" s="1"/>
      <c r="G1599" s="8" t="s">
        <v>5815</v>
      </c>
      <c r="H1599" s="1"/>
      <c r="I1599" s="1"/>
      <c r="J1599" s="1"/>
      <c r="K1599" s="24" t="s">
        <v>3806</v>
      </c>
      <c r="L1599" s="14" t="s">
        <v>1124</v>
      </c>
      <c r="N1599" s="5"/>
      <c r="O1599" s="5"/>
      <c r="P1599" s="5"/>
      <c r="Q1599" s="5"/>
    </row>
    <row r="1600" spans="1:26" customFormat="1" outlineLevel="1" x14ac:dyDescent="0.25">
      <c r="A1600" s="1"/>
      <c r="B1600" s="1"/>
      <c r="C1600" s="1"/>
      <c r="D1600" s="1"/>
      <c r="E1600" s="1"/>
      <c r="F1600" s="24" t="s">
        <v>1357</v>
      </c>
      <c r="G1600" s="9" t="s">
        <v>748</v>
      </c>
      <c r="H1600" s="31" t="s">
        <v>1872</v>
      </c>
      <c r="I1600" s="31" t="s">
        <v>1872</v>
      </c>
      <c r="J1600" s="1"/>
      <c r="K1600" s="24" t="s">
        <v>3806</v>
      </c>
      <c r="L1600" s="14" t="s">
        <v>1124</v>
      </c>
      <c r="N1600" s="5"/>
      <c r="O1600" s="5"/>
      <c r="P1600" s="5"/>
      <c r="Q1600" s="5"/>
    </row>
    <row r="1601" spans="1:26" customFormat="1" outlineLevel="1" x14ac:dyDescent="0.25">
      <c r="A1601" s="1"/>
      <c r="B1601" s="1"/>
      <c r="C1601" s="1"/>
      <c r="D1601" s="1"/>
      <c r="E1601" s="1"/>
      <c r="F1601" s="1"/>
      <c r="G1601" s="1"/>
      <c r="H1601" s="1"/>
      <c r="I1601" s="1"/>
      <c r="J1601" s="1"/>
      <c r="K1601" s="24" t="s">
        <v>5170</v>
      </c>
      <c r="L1601" s="1"/>
      <c r="M1601" s="1"/>
      <c r="N1601" s="1"/>
      <c r="O1601" s="1"/>
      <c r="P1601" s="1"/>
      <c r="Q1601" s="1"/>
      <c r="R1601" s="1"/>
      <c r="S1601" s="1"/>
      <c r="T1601" s="1"/>
      <c r="U1601" s="1"/>
      <c r="V1601" s="1"/>
      <c r="W1601" s="1"/>
      <c r="X1601" s="1"/>
      <c r="Y1601" s="1"/>
      <c r="Z1601" s="1"/>
    </row>
    <row r="1602" spans="1:26" customFormat="1" outlineLevel="1" x14ac:dyDescent="0.2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row>
    <row r="1603" spans="1:26" customFormat="1" outlineLevel="1" x14ac:dyDescent="0.25">
      <c r="A1603" s="1"/>
      <c r="B1603" s="7" t="s">
        <v>3944</v>
      </c>
      <c r="C1603" s="1" t="s">
        <v>3633</v>
      </c>
      <c r="D1603" s="1"/>
      <c r="E1603" s="6" t="s">
        <v>1107</v>
      </c>
      <c r="F1603" s="1" t="s">
        <v>3805</v>
      </c>
      <c r="G1603" s="1"/>
      <c r="H1603" s="1"/>
      <c r="I1603" s="1"/>
      <c r="J1603" s="1"/>
      <c r="K1603" s="1"/>
      <c r="L1603" s="1"/>
      <c r="M1603" s="1"/>
      <c r="N1603" s="1"/>
      <c r="O1603" s="1"/>
      <c r="P1603" s="1"/>
      <c r="Q1603" s="1"/>
      <c r="R1603" s="1"/>
      <c r="S1603" s="1"/>
      <c r="T1603" s="1"/>
      <c r="U1603" s="1"/>
      <c r="V1603" s="1"/>
      <c r="W1603" s="1"/>
      <c r="X1603" s="1"/>
      <c r="Y1603" s="1"/>
      <c r="Z1603" s="1"/>
    </row>
    <row r="1604" spans="1:26" customFormat="1" outlineLevel="1" x14ac:dyDescent="0.25">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row>
    <row r="1605" spans="1:26" customFormat="1" outlineLevel="1" x14ac:dyDescent="0.2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row>
    <row r="1606" spans="1:26" customFormat="1" x14ac:dyDescent="0.25">
      <c r="A1606" s="2" t="s">
        <v>869</v>
      </c>
      <c r="B1606" s="3" t="s">
        <v>5188</v>
      </c>
      <c r="C1606" s="4"/>
      <c r="D1606" s="4" t="s">
        <v>5189</v>
      </c>
      <c r="E1606" s="4"/>
      <c r="F1606" s="4"/>
      <c r="G1606" s="4"/>
      <c r="H1606" s="4"/>
      <c r="I1606" s="4"/>
      <c r="J1606" s="4"/>
      <c r="K1606" s="4"/>
      <c r="L1606" s="4"/>
      <c r="M1606" s="4"/>
      <c r="N1606" s="4"/>
      <c r="O1606" s="4"/>
      <c r="P1606" s="4"/>
      <c r="Q1606" s="4"/>
      <c r="R1606" s="4"/>
      <c r="S1606" s="4"/>
      <c r="T1606" s="4"/>
      <c r="U1606" s="4"/>
      <c r="V1606" s="4"/>
      <c r="W1606" s="4"/>
      <c r="X1606" s="4"/>
      <c r="Y1606" s="4"/>
      <c r="Z1606" s="4"/>
    </row>
    <row r="1607" spans="1:26" customFormat="1" outlineLevel="1" x14ac:dyDescent="0.2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row>
    <row r="1608" spans="1:26" customFormat="1" outlineLevel="1" x14ac:dyDescent="0.25">
      <c r="A1608" s="1"/>
      <c r="B1608" s="7" t="s">
        <v>1835</v>
      </c>
      <c r="C1608" s="6" t="s">
        <v>1818</v>
      </c>
      <c r="D1608" s="9" t="s">
        <v>4506</v>
      </c>
      <c r="E1608" s="11" t="s">
        <v>1854</v>
      </c>
      <c r="F1608" s="1" t="s">
        <v>1817</v>
      </c>
      <c r="G1608" s="1"/>
      <c r="H1608" s="1"/>
      <c r="I1608" s="1"/>
      <c r="J1608" s="1"/>
      <c r="K1608" s="1"/>
      <c r="L1608" s="1"/>
      <c r="M1608" s="1"/>
      <c r="N1608" s="1"/>
      <c r="O1608" s="1"/>
      <c r="P1608" s="1"/>
      <c r="Q1608" s="1"/>
      <c r="R1608" s="1"/>
      <c r="S1608" s="1"/>
      <c r="T1608" s="1"/>
      <c r="U1608" s="1"/>
      <c r="V1608" s="1"/>
      <c r="W1608" s="1"/>
      <c r="X1608" s="1"/>
      <c r="Y1608" s="1"/>
      <c r="Z1608" s="1"/>
    </row>
    <row r="1609" spans="1:26" customFormat="1" outlineLevel="1" x14ac:dyDescent="0.25">
      <c r="A1609" s="1"/>
      <c r="B1609" s="1"/>
      <c r="C1609" s="7" t="s">
        <v>1005</v>
      </c>
      <c r="D1609" s="1" t="s">
        <v>3632</v>
      </c>
      <c r="E1609" s="1"/>
      <c r="F1609" s="5" t="s">
        <v>2832</v>
      </c>
      <c r="G1609" s="5"/>
      <c r="H1609" s="5"/>
      <c r="I1609" s="5"/>
      <c r="J1609" s="5"/>
      <c r="K1609" s="5"/>
      <c r="L1609" s="5"/>
      <c r="M1609" s="5"/>
      <c r="N1609" s="5"/>
      <c r="O1609" s="5"/>
      <c r="P1609" s="5"/>
      <c r="Q1609" s="5"/>
      <c r="R1609" s="5"/>
      <c r="S1609" s="5"/>
      <c r="T1609" s="5"/>
      <c r="U1609" s="5"/>
      <c r="V1609" s="5"/>
      <c r="W1609" s="5"/>
      <c r="X1609" s="5"/>
      <c r="Y1609" s="5"/>
      <c r="Z1609" s="5"/>
    </row>
    <row r="1610" spans="1:26" customFormat="1" outlineLevel="1" x14ac:dyDescent="0.25">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row>
    <row r="1611" spans="1:26" customFormat="1" outlineLevel="1" x14ac:dyDescent="0.25">
      <c r="A1611" s="1"/>
      <c r="B1611" s="1"/>
      <c r="C1611" s="6" t="s">
        <v>1107</v>
      </c>
      <c r="D1611" s="1" t="s">
        <v>3805</v>
      </c>
      <c r="E1611" s="1"/>
      <c r="F1611" s="6" t="s">
        <v>1122</v>
      </c>
      <c r="G1611" s="1"/>
      <c r="H1611" s="6" t="s">
        <v>871</v>
      </c>
      <c r="I1611" s="1" t="s">
        <v>3629</v>
      </c>
      <c r="J1611" s="1"/>
      <c r="K1611" s="1"/>
      <c r="L1611" s="24" t="s">
        <v>3806</v>
      </c>
      <c r="M1611" s="14" t="s">
        <v>1124</v>
      </c>
      <c r="N1611" s="5"/>
      <c r="O1611" s="5"/>
      <c r="P1611" s="5"/>
      <c r="Q1611" s="5"/>
      <c r="R1611" s="5"/>
      <c r="S1611" s="5"/>
      <c r="T1611" s="5"/>
      <c r="U1611" s="5"/>
      <c r="V1611" s="5"/>
      <c r="W1611" s="5"/>
      <c r="X1611" s="5"/>
      <c r="Y1611" s="5"/>
      <c r="Z1611" s="5"/>
    </row>
    <row r="1612" spans="1:26" customFormat="1" outlineLevel="1" x14ac:dyDescent="0.25">
      <c r="A1612" s="1"/>
      <c r="B1612" s="1"/>
      <c r="C1612" s="1"/>
      <c r="D1612" s="1"/>
      <c r="E1612" s="1"/>
      <c r="F1612" s="1"/>
      <c r="G1612" s="1"/>
      <c r="H1612" s="8" t="s">
        <v>5190</v>
      </c>
      <c r="I1612" s="1"/>
      <c r="J1612" s="1"/>
      <c r="K1612" s="1"/>
      <c r="L1612" s="24" t="s">
        <v>3806</v>
      </c>
      <c r="M1612" s="14" t="s">
        <v>1124</v>
      </c>
      <c r="N1612" s="5"/>
      <c r="O1612" s="5"/>
      <c r="P1612" s="5"/>
      <c r="Q1612" s="5"/>
      <c r="R1612" s="5"/>
      <c r="S1612" s="5"/>
      <c r="T1612" s="5"/>
      <c r="U1612" s="5"/>
      <c r="V1612" s="5"/>
      <c r="W1612" s="5"/>
      <c r="X1612" s="5"/>
      <c r="Y1612" s="5"/>
      <c r="Z1612" s="5"/>
    </row>
    <row r="1613" spans="1:26" customFormat="1" outlineLevel="1" x14ac:dyDescent="0.25">
      <c r="A1613" s="1"/>
      <c r="B1613" s="1"/>
      <c r="C1613" s="1"/>
      <c r="D1613" s="1"/>
      <c r="E1613" s="1"/>
      <c r="F1613" s="1"/>
      <c r="G1613" s="1"/>
      <c r="H1613" s="6" t="s">
        <v>871</v>
      </c>
      <c r="I1613" s="1" t="s">
        <v>2827</v>
      </c>
      <c r="J1613" s="1"/>
      <c r="K1613" s="1"/>
      <c r="L1613" s="24" t="s">
        <v>3806</v>
      </c>
      <c r="M1613" s="14" t="s">
        <v>1124</v>
      </c>
      <c r="N1613" s="5"/>
      <c r="O1613" s="5"/>
      <c r="P1613" s="5"/>
      <c r="Q1613" s="5"/>
      <c r="R1613" s="5"/>
      <c r="S1613" s="5"/>
      <c r="T1613" s="5"/>
      <c r="U1613" s="5"/>
      <c r="V1613" s="5"/>
      <c r="W1613" s="5"/>
      <c r="X1613" s="5"/>
      <c r="Y1613" s="5"/>
      <c r="Z1613" s="5"/>
    </row>
    <row r="1614" spans="1:26" customFormat="1" outlineLevel="1" x14ac:dyDescent="0.25">
      <c r="A1614" s="1"/>
      <c r="B1614" s="1"/>
      <c r="C1614" s="1"/>
      <c r="D1614" s="1"/>
      <c r="E1614" s="1"/>
      <c r="F1614" s="1"/>
      <c r="G1614" s="24" t="s">
        <v>5169</v>
      </c>
      <c r="H1614" s="9" t="s">
        <v>747</v>
      </c>
      <c r="I1614" s="11" t="s">
        <v>1721</v>
      </c>
      <c r="J1614" s="1" t="s">
        <v>2837</v>
      </c>
      <c r="K1614" s="1"/>
      <c r="L1614" s="24" t="s">
        <v>3806</v>
      </c>
      <c r="M1614" s="14" t="s">
        <v>1124</v>
      </c>
      <c r="N1614" s="5"/>
      <c r="O1614" s="5"/>
      <c r="P1614" s="5"/>
      <c r="Q1614" s="5"/>
      <c r="R1614" s="5"/>
      <c r="S1614" s="5"/>
      <c r="T1614" s="5"/>
      <c r="U1614" s="5"/>
      <c r="V1614" s="5"/>
      <c r="W1614" s="5"/>
      <c r="X1614" s="5"/>
      <c r="Y1614" s="5"/>
      <c r="Z1614" s="5"/>
    </row>
    <row r="1615" spans="1:26" customFormat="1" outlineLevel="1" x14ac:dyDescent="0.25">
      <c r="A1615" s="1"/>
      <c r="B1615" s="1"/>
      <c r="C1615" s="1"/>
      <c r="D1615" s="1"/>
      <c r="E1615" s="1"/>
      <c r="G1615" s="1"/>
      <c r="H1615" s="8" t="s">
        <v>5801</v>
      </c>
      <c r="I1615" s="1"/>
      <c r="J1615" s="1"/>
      <c r="K1615" s="1"/>
      <c r="L1615" s="24" t="s">
        <v>3806</v>
      </c>
      <c r="M1615" s="14" t="s">
        <v>1124</v>
      </c>
      <c r="O1615" s="5"/>
      <c r="P1615" s="5"/>
      <c r="Q1615" s="5"/>
    </row>
    <row r="1616" spans="1:26" customFormat="1" outlineLevel="1" x14ac:dyDescent="0.25">
      <c r="A1616" s="1"/>
      <c r="B1616" s="1"/>
      <c r="C1616" s="1"/>
      <c r="D1616" s="1"/>
      <c r="E1616" s="1"/>
      <c r="G1616" s="24" t="s">
        <v>1357</v>
      </c>
      <c r="H1616" s="9" t="s">
        <v>748</v>
      </c>
      <c r="I1616" s="1" t="s">
        <v>74</v>
      </c>
      <c r="J1616" s="31" t="s">
        <v>1830</v>
      </c>
      <c r="K1616" s="1"/>
      <c r="L1616" s="24" t="s">
        <v>3806</v>
      </c>
      <c r="M1616" s="14" t="s">
        <v>1124</v>
      </c>
      <c r="O1616" s="5"/>
      <c r="P1616" s="5"/>
      <c r="Q1616" s="5"/>
    </row>
    <row r="1617" spans="1:26" customFormat="1" outlineLevel="1" x14ac:dyDescent="0.25">
      <c r="A1617" s="1"/>
      <c r="B1617" s="1"/>
      <c r="C1617" s="1"/>
      <c r="D1617" s="1"/>
      <c r="E1617" s="1"/>
      <c r="G1617" s="1"/>
      <c r="H1617" s="8" t="s">
        <v>5799</v>
      </c>
      <c r="I1617" s="1"/>
      <c r="J1617" s="1"/>
      <c r="K1617" s="1"/>
      <c r="L1617" s="24" t="s">
        <v>3806</v>
      </c>
      <c r="M1617" s="14" t="s">
        <v>1124</v>
      </c>
      <c r="O1617" s="5"/>
      <c r="P1617" s="5"/>
      <c r="Q1617" s="5"/>
    </row>
    <row r="1618" spans="1:26" customFormat="1" outlineLevel="1" x14ac:dyDescent="0.25">
      <c r="A1618" s="1"/>
      <c r="B1618" s="1"/>
      <c r="C1618" s="1"/>
      <c r="D1618" s="1"/>
      <c r="E1618" s="1"/>
      <c r="G1618" s="24" t="s">
        <v>1357</v>
      </c>
      <c r="H1618" s="9" t="s">
        <v>748</v>
      </c>
      <c r="I1618" s="31" t="s">
        <v>1830</v>
      </c>
      <c r="J1618" s="31" t="s">
        <v>1830</v>
      </c>
      <c r="K1618" s="1"/>
      <c r="L1618" s="24" t="s">
        <v>3806</v>
      </c>
      <c r="M1618" s="14" t="s">
        <v>1124</v>
      </c>
      <c r="O1618" s="5"/>
      <c r="P1618" s="5"/>
      <c r="Q1618" s="5"/>
    </row>
    <row r="1619" spans="1:26" customFormat="1" outlineLevel="1" x14ac:dyDescent="0.25">
      <c r="A1619" s="1"/>
      <c r="B1619" s="1"/>
      <c r="C1619" s="1"/>
      <c r="D1619" s="1"/>
      <c r="E1619" s="1"/>
      <c r="G1619" s="1"/>
      <c r="H1619" s="8" t="s">
        <v>5802</v>
      </c>
      <c r="I1619" s="1"/>
      <c r="J1619" s="1"/>
      <c r="K1619" s="1"/>
      <c r="L1619" s="24" t="s">
        <v>3806</v>
      </c>
      <c r="M1619" s="14" t="s">
        <v>1124</v>
      </c>
      <c r="O1619" s="5"/>
      <c r="P1619" s="5"/>
      <c r="Q1619" s="5"/>
    </row>
    <row r="1620" spans="1:26" customFormat="1" outlineLevel="1" x14ac:dyDescent="0.25">
      <c r="A1620" s="1"/>
      <c r="B1620" s="1"/>
      <c r="C1620" s="1"/>
      <c r="D1620" s="1"/>
      <c r="E1620" s="1"/>
      <c r="G1620" s="24" t="s">
        <v>1357</v>
      </c>
      <c r="H1620" s="9" t="s">
        <v>748</v>
      </c>
      <c r="I1620" s="31" t="s">
        <v>1870</v>
      </c>
      <c r="J1620" s="31" t="s">
        <v>1830</v>
      </c>
      <c r="K1620" s="1"/>
      <c r="L1620" s="24" t="s">
        <v>3806</v>
      </c>
      <c r="M1620" s="14" t="s">
        <v>1124</v>
      </c>
      <c r="O1620" s="5"/>
      <c r="P1620" s="5"/>
      <c r="Q1620" s="5"/>
    </row>
    <row r="1621" spans="1:26" customFormat="1" outlineLevel="1" x14ac:dyDescent="0.25">
      <c r="A1621" s="1"/>
      <c r="B1621" s="1"/>
      <c r="C1621" s="1"/>
      <c r="D1621" s="1"/>
      <c r="E1621" s="1"/>
      <c r="G1621" s="1"/>
      <c r="H1621" s="8" t="s">
        <v>5816</v>
      </c>
      <c r="I1621" s="1"/>
      <c r="J1621" s="1"/>
      <c r="K1621" s="1"/>
      <c r="L1621" s="24" t="s">
        <v>3806</v>
      </c>
      <c r="M1621" s="14" t="s">
        <v>1124</v>
      </c>
      <c r="O1621" s="5"/>
      <c r="P1621" s="5"/>
      <c r="Q1621" s="5"/>
    </row>
    <row r="1622" spans="1:26" customFormat="1" outlineLevel="1" x14ac:dyDescent="0.25">
      <c r="A1622" s="1"/>
      <c r="B1622" s="1"/>
      <c r="C1622" s="1"/>
      <c r="D1622" s="1"/>
      <c r="E1622" s="1"/>
      <c r="G1622" s="24" t="s">
        <v>1357</v>
      </c>
      <c r="H1622" s="9" t="s">
        <v>748</v>
      </c>
      <c r="I1622" s="31" t="s">
        <v>1871</v>
      </c>
      <c r="J1622" s="31" t="s">
        <v>1872</v>
      </c>
      <c r="K1622" s="1"/>
      <c r="L1622" s="24" t="s">
        <v>3806</v>
      </c>
      <c r="M1622" s="14" t="s">
        <v>1124</v>
      </c>
      <c r="O1622" s="5"/>
      <c r="P1622" s="5"/>
      <c r="Q1622" s="5"/>
    </row>
    <row r="1623" spans="1:26" customFormat="1" outlineLevel="1" x14ac:dyDescent="0.25">
      <c r="A1623" s="1"/>
      <c r="B1623" s="1"/>
      <c r="C1623" s="1"/>
      <c r="D1623" s="1"/>
      <c r="E1623" s="1"/>
      <c r="F1623" s="1"/>
      <c r="G1623" s="1"/>
      <c r="H1623" s="1"/>
      <c r="I1623" s="1"/>
      <c r="J1623" s="1"/>
      <c r="K1623" s="1"/>
      <c r="L1623" s="24" t="s">
        <v>5170</v>
      </c>
      <c r="M1623" s="1"/>
      <c r="N1623" s="1"/>
      <c r="O1623" s="1"/>
      <c r="P1623" s="1"/>
      <c r="Q1623" s="1"/>
      <c r="R1623" s="1"/>
      <c r="S1623" s="1"/>
      <c r="T1623" s="1"/>
      <c r="U1623" s="1"/>
      <c r="V1623" s="1"/>
      <c r="W1623" s="1"/>
      <c r="X1623" s="1"/>
      <c r="Y1623" s="1"/>
      <c r="Z1623" s="1"/>
    </row>
    <row r="1624" spans="1:26" customFormat="1" outlineLevel="1" x14ac:dyDescent="0.25">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row>
    <row r="1625" spans="1:26" customFormat="1" outlineLevel="1" x14ac:dyDescent="0.25">
      <c r="A1625" s="1"/>
      <c r="B1625" s="1"/>
      <c r="C1625" s="7" t="s">
        <v>3944</v>
      </c>
      <c r="D1625" s="1" t="s">
        <v>3633</v>
      </c>
      <c r="E1625" s="1"/>
      <c r="F1625" s="6" t="s">
        <v>1107</v>
      </c>
      <c r="G1625" s="1" t="s">
        <v>3805</v>
      </c>
      <c r="H1625" s="1"/>
      <c r="I1625" s="1"/>
      <c r="J1625" s="1"/>
      <c r="K1625" s="1"/>
      <c r="L1625" s="1"/>
      <c r="M1625" s="1"/>
      <c r="N1625" s="1"/>
      <c r="O1625" s="1"/>
      <c r="P1625" s="1"/>
      <c r="Q1625" s="1"/>
      <c r="R1625" s="1"/>
      <c r="S1625" s="1"/>
      <c r="T1625" s="1"/>
      <c r="U1625" s="1"/>
      <c r="V1625" s="1"/>
      <c r="W1625" s="1"/>
      <c r="X1625" s="1"/>
      <c r="Y1625" s="1"/>
      <c r="Z1625" s="1"/>
    </row>
    <row r="1626" spans="1:26" customFormat="1" outlineLevel="1" x14ac:dyDescent="0.25">
      <c r="A1626" s="1"/>
      <c r="B1626" s="7" t="s">
        <v>3669</v>
      </c>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row>
    <row r="1627" spans="1:26" customFormat="1" outlineLevel="1" x14ac:dyDescent="0.25">
      <c r="A1627" s="1"/>
      <c r="B1627" s="1"/>
      <c r="C1627" s="7" t="s">
        <v>1005</v>
      </c>
      <c r="D1627" s="1" t="s">
        <v>3632</v>
      </c>
      <c r="E1627" s="1"/>
      <c r="F1627" s="5" t="s">
        <v>2832</v>
      </c>
      <c r="G1627" s="5"/>
      <c r="H1627" s="5"/>
      <c r="I1627" s="5"/>
      <c r="J1627" s="5"/>
      <c r="K1627" s="5"/>
      <c r="L1627" s="5"/>
      <c r="M1627" s="5"/>
      <c r="N1627" s="5"/>
      <c r="O1627" s="5"/>
      <c r="P1627" s="5"/>
      <c r="Q1627" s="5"/>
      <c r="R1627" s="5"/>
      <c r="S1627" s="5"/>
      <c r="T1627" s="5"/>
      <c r="U1627" s="5"/>
      <c r="V1627" s="5"/>
      <c r="W1627" s="5"/>
      <c r="X1627" s="5"/>
      <c r="Y1627" s="5"/>
      <c r="Z1627" s="5"/>
    </row>
    <row r="1628" spans="1:26" customFormat="1" outlineLevel="1" x14ac:dyDescent="0.2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row>
    <row r="1629" spans="1:26" customFormat="1" outlineLevel="1" x14ac:dyDescent="0.25">
      <c r="A1629" s="1"/>
      <c r="B1629" s="1"/>
      <c r="C1629" s="6" t="s">
        <v>1107</v>
      </c>
      <c r="D1629" s="1" t="s">
        <v>3805</v>
      </c>
      <c r="E1629" s="1"/>
      <c r="F1629" s="6" t="s">
        <v>1122</v>
      </c>
      <c r="G1629" s="1"/>
      <c r="H1629" s="6" t="s">
        <v>871</v>
      </c>
      <c r="I1629" s="1" t="s">
        <v>3629</v>
      </c>
      <c r="J1629" s="1"/>
      <c r="K1629" s="1"/>
      <c r="L1629" s="24" t="s">
        <v>3806</v>
      </c>
      <c r="M1629" s="14" t="s">
        <v>1124</v>
      </c>
      <c r="N1629" s="5"/>
      <c r="O1629" s="5"/>
      <c r="P1629" s="5"/>
      <c r="Q1629" s="5"/>
      <c r="R1629" s="5"/>
      <c r="S1629" s="5"/>
      <c r="T1629" s="5"/>
      <c r="U1629" s="5"/>
      <c r="V1629" s="5"/>
      <c r="W1629" s="5"/>
      <c r="X1629" s="5"/>
      <c r="Y1629" s="5"/>
      <c r="Z1629" s="5"/>
    </row>
    <row r="1630" spans="1:26" customFormat="1" outlineLevel="1" x14ac:dyDescent="0.25">
      <c r="A1630" s="1"/>
      <c r="B1630" s="1"/>
      <c r="C1630" s="1"/>
      <c r="D1630" s="1"/>
      <c r="E1630" s="1"/>
      <c r="F1630" s="1"/>
      <c r="G1630" s="1"/>
      <c r="H1630" s="8" t="s">
        <v>5191</v>
      </c>
      <c r="I1630" s="1"/>
      <c r="J1630" s="1"/>
      <c r="K1630" s="1"/>
      <c r="L1630" s="24" t="s">
        <v>3806</v>
      </c>
      <c r="M1630" s="14" t="s">
        <v>1124</v>
      </c>
      <c r="N1630" s="5"/>
      <c r="O1630" s="5"/>
      <c r="P1630" s="5"/>
      <c r="Q1630" s="5"/>
      <c r="R1630" s="5"/>
      <c r="S1630" s="5"/>
      <c r="T1630" s="5"/>
      <c r="U1630" s="5"/>
      <c r="V1630" s="5"/>
      <c r="W1630" s="5"/>
      <c r="X1630" s="5"/>
      <c r="Y1630" s="5"/>
      <c r="Z1630" s="5"/>
    </row>
    <row r="1631" spans="1:26" customFormat="1" outlineLevel="1" x14ac:dyDescent="0.25">
      <c r="A1631" s="1"/>
      <c r="B1631" s="1"/>
      <c r="C1631" s="1"/>
      <c r="D1631" s="1"/>
      <c r="E1631" s="1"/>
      <c r="F1631" s="1"/>
      <c r="G1631" s="1"/>
      <c r="H1631" s="6" t="s">
        <v>871</v>
      </c>
      <c r="I1631" s="1" t="s">
        <v>2827</v>
      </c>
      <c r="J1631" s="1"/>
      <c r="K1631" s="1"/>
      <c r="L1631" s="24" t="s">
        <v>3806</v>
      </c>
      <c r="M1631" s="14" t="s">
        <v>1124</v>
      </c>
      <c r="N1631" s="5"/>
      <c r="O1631" s="5"/>
      <c r="P1631" s="5"/>
      <c r="Q1631" s="5"/>
      <c r="R1631" s="5"/>
      <c r="S1631" s="5"/>
      <c r="T1631" s="5"/>
      <c r="U1631" s="5"/>
      <c r="V1631" s="5"/>
      <c r="W1631" s="5"/>
      <c r="X1631" s="5"/>
      <c r="Y1631" s="5"/>
      <c r="Z1631" s="5"/>
    </row>
    <row r="1632" spans="1:26" customFormat="1" outlineLevel="1" x14ac:dyDescent="0.25">
      <c r="A1632" s="1"/>
      <c r="B1632" s="1"/>
      <c r="C1632" s="1"/>
      <c r="D1632" s="1"/>
      <c r="E1632" s="1"/>
      <c r="F1632" s="1"/>
      <c r="G1632" s="24" t="s">
        <v>5169</v>
      </c>
      <c r="H1632" s="9" t="s">
        <v>747</v>
      </c>
      <c r="I1632" s="11" t="s">
        <v>1721</v>
      </c>
      <c r="J1632" s="1" t="s">
        <v>2837</v>
      </c>
      <c r="K1632" s="1"/>
      <c r="L1632" s="24" t="s">
        <v>3806</v>
      </c>
      <c r="M1632" s="14" t="s">
        <v>1124</v>
      </c>
      <c r="N1632" s="5"/>
      <c r="O1632" s="5"/>
      <c r="P1632" s="5"/>
      <c r="Q1632" s="5"/>
      <c r="R1632" s="5"/>
      <c r="S1632" s="5"/>
      <c r="T1632" s="5"/>
      <c r="U1632" s="5"/>
      <c r="V1632" s="5"/>
      <c r="W1632" s="5"/>
      <c r="X1632" s="5"/>
      <c r="Y1632" s="5"/>
      <c r="Z1632" s="5"/>
    </row>
    <row r="1633" spans="1:26" customFormat="1" outlineLevel="1" x14ac:dyDescent="0.25">
      <c r="A1633" s="1"/>
      <c r="B1633" s="1"/>
      <c r="C1633" s="1"/>
      <c r="D1633" s="1"/>
      <c r="E1633" s="1"/>
      <c r="G1633" s="1"/>
      <c r="H1633" s="8" t="s">
        <v>5801</v>
      </c>
      <c r="I1633" s="1"/>
      <c r="J1633" s="1"/>
      <c r="K1633" s="1"/>
      <c r="L1633" s="24" t="s">
        <v>3806</v>
      </c>
      <c r="M1633" s="14" t="s">
        <v>1124</v>
      </c>
      <c r="O1633" s="5"/>
      <c r="P1633" s="5"/>
      <c r="Q1633" s="5"/>
    </row>
    <row r="1634" spans="1:26" customFormat="1" outlineLevel="1" x14ac:dyDescent="0.25">
      <c r="A1634" s="1"/>
      <c r="B1634" s="1"/>
      <c r="C1634" s="1"/>
      <c r="D1634" s="1"/>
      <c r="E1634" s="1"/>
      <c r="G1634" s="24" t="s">
        <v>1357</v>
      </c>
      <c r="H1634" s="9" t="s">
        <v>748</v>
      </c>
      <c r="I1634" s="1" t="s">
        <v>74</v>
      </c>
      <c r="J1634" s="31" t="s">
        <v>1830</v>
      </c>
      <c r="K1634" s="1"/>
      <c r="L1634" s="24" t="s">
        <v>3806</v>
      </c>
      <c r="M1634" s="14" t="s">
        <v>1124</v>
      </c>
      <c r="O1634" s="5"/>
      <c r="P1634" s="5"/>
      <c r="Q1634" s="5"/>
    </row>
    <row r="1635" spans="1:26" customFormat="1" outlineLevel="1" x14ac:dyDescent="0.25">
      <c r="A1635" s="1"/>
      <c r="B1635" s="1"/>
      <c r="C1635" s="1"/>
      <c r="D1635" s="1"/>
      <c r="E1635" s="1"/>
      <c r="G1635" s="1"/>
      <c r="H1635" s="8" t="s">
        <v>5799</v>
      </c>
      <c r="I1635" s="1"/>
      <c r="J1635" s="1"/>
      <c r="K1635" s="1"/>
      <c r="L1635" s="24" t="s">
        <v>3806</v>
      </c>
      <c r="M1635" s="14" t="s">
        <v>1124</v>
      </c>
      <c r="O1635" s="5"/>
      <c r="P1635" s="5"/>
      <c r="Q1635" s="5"/>
    </row>
    <row r="1636" spans="1:26" customFormat="1" outlineLevel="1" x14ac:dyDescent="0.25">
      <c r="A1636" s="1"/>
      <c r="B1636" s="1"/>
      <c r="C1636" s="1"/>
      <c r="D1636" s="1"/>
      <c r="E1636" s="1"/>
      <c r="G1636" s="24" t="s">
        <v>1357</v>
      </c>
      <c r="H1636" s="9" t="s">
        <v>748</v>
      </c>
      <c r="I1636" s="31" t="s">
        <v>1830</v>
      </c>
      <c r="J1636" s="31" t="s">
        <v>1830</v>
      </c>
      <c r="K1636" s="1"/>
      <c r="L1636" s="24" t="s">
        <v>3806</v>
      </c>
      <c r="M1636" s="14" t="s">
        <v>1124</v>
      </c>
      <c r="O1636" s="5"/>
      <c r="P1636" s="5"/>
      <c r="Q1636" s="5"/>
    </row>
    <row r="1637" spans="1:26" customFormat="1" outlineLevel="1" x14ac:dyDescent="0.25">
      <c r="A1637" s="1"/>
      <c r="B1637" s="1"/>
      <c r="C1637" s="1"/>
      <c r="D1637" s="1"/>
      <c r="E1637" s="1"/>
      <c r="G1637" s="1"/>
      <c r="H1637" s="8" t="s">
        <v>5802</v>
      </c>
      <c r="I1637" s="1"/>
      <c r="J1637" s="1"/>
      <c r="K1637" s="1"/>
      <c r="L1637" s="24" t="s">
        <v>3806</v>
      </c>
      <c r="M1637" s="14" t="s">
        <v>1124</v>
      </c>
      <c r="O1637" s="5"/>
      <c r="P1637" s="5"/>
      <c r="Q1637" s="5"/>
    </row>
    <row r="1638" spans="1:26" customFormat="1" outlineLevel="1" x14ac:dyDescent="0.25">
      <c r="A1638" s="1"/>
      <c r="B1638" s="1"/>
      <c r="C1638" s="1"/>
      <c r="D1638" s="1"/>
      <c r="E1638" s="1"/>
      <c r="G1638" s="24" t="s">
        <v>1357</v>
      </c>
      <c r="H1638" s="9" t="s">
        <v>748</v>
      </c>
      <c r="I1638" s="31" t="s">
        <v>1870</v>
      </c>
      <c r="J1638" s="31" t="s">
        <v>1830</v>
      </c>
      <c r="K1638" s="1"/>
      <c r="L1638" s="24" t="s">
        <v>3806</v>
      </c>
      <c r="M1638" s="14" t="s">
        <v>1124</v>
      </c>
      <c r="O1638" s="5"/>
      <c r="P1638" s="5"/>
      <c r="Q1638" s="5"/>
    </row>
    <row r="1639" spans="1:26" customFormat="1" outlineLevel="1" x14ac:dyDescent="0.25">
      <c r="A1639" s="1"/>
      <c r="B1639" s="1"/>
      <c r="C1639" s="1"/>
      <c r="D1639" s="1"/>
      <c r="E1639" s="1"/>
      <c r="G1639" s="1"/>
      <c r="H1639" s="8" t="s">
        <v>5817</v>
      </c>
      <c r="I1639" s="1"/>
      <c r="J1639" s="1"/>
      <c r="K1639" s="1"/>
      <c r="L1639" s="24" t="s">
        <v>3806</v>
      </c>
      <c r="M1639" s="14" t="s">
        <v>1124</v>
      </c>
      <c r="O1639" s="5"/>
      <c r="P1639" s="5"/>
      <c r="Q1639" s="5"/>
    </row>
    <row r="1640" spans="1:26" customFormat="1" outlineLevel="1" x14ac:dyDescent="0.25">
      <c r="A1640" s="1"/>
      <c r="B1640" s="1"/>
      <c r="C1640" s="1"/>
      <c r="D1640" s="1"/>
      <c r="E1640" s="1"/>
      <c r="G1640" s="24" t="s">
        <v>1357</v>
      </c>
      <c r="H1640" s="9" t="s">
        <v>748</v>
      </c>
      <c r="I1640" s="31" t="s">
        <v>1871</v>
      </c>
      <c r="J1640" s="31" t="s">
        <v>1830</v>
      </c>
      <c r="K1640" s="1"/>
      <c r="L1640" s="24" t="s">
        <v>3806</v>
      </c>
      <c r="M1640" s="14" t="s">
        <v>1124</v>
      </c>
      <c r="O1640" s="5"/>
      <c r="P1640" s="5"/>
      <c r="Q1640" s="5"/>
    </row>
    <row r="1641" spans="1:26" customFormat="1" outlineLevel="1" x14ac:dyDescent="0.25">
      <c r="A1641" s="1"/>
      <c r="B1641" s="1"/>
      <c r="C1641" s="1"/>
      <c r="D1641" s="1"/>
      <c r="E1641" s="1"/>
      <c r="G1641" s="1"/>
      <c r="H1641" s="8" t="s">
        <v>5818</v>
      </c>
      <c r="I1641" s="1"/>
      <c r="J1641" s="1"/>
      <c r="K1641" s="1"/>
      <c r="L1641" s="24" t="s">
        <v>3806</v>
      </c>
      <c r="M1641" s="14" t="s">
        <v>1124</v>
      </c>
      <c r="O1641" s="5"/>
      <c r="P1641" s="5"/>
      <c r="Q1641" s="5"/>
    </row>
    <row r="1642" spans="1:26" customFormat="1" outlineLevel="1" x14ac:dyDescent="0.25">
      <c r="A1642" s="1"/>
      <c r="B1642" s="1"/>
      <c r="C1642" s="1"/>
      <c r="D1642" s="1"/>
      <c r="E1642" s="1"/>
      <c r="G1642" s="24" t="s">
        <v>1357</v>
      </c>
      <c r="H1642" s="9" t="s">
        <v>748</v>
      </c>
      <c r="I1642" s="31" t="s">
        <v>1872</v>
      </c>
      <c r="J1642" s="31" t="s">
        <v>1872</v>
      </c>
      <c r="K1642" s="1"/>
      <c r="L1642" s="24" t="s">
        <v>3806</v>
      </c>
      <c r="M1642" s="14" t="s">
        <v>1124</v>
      </c>
      <c r="O1642" s="5"/>
      <c r="P1642" s="5"/>
      <c r="Q1642" s="5"/>
    </row>
    <row r="1643" spans="1:26" customFormat="1" outlineLevel="1" x14ac:dyDescent="0.25">
      <c r="A1643" s="1"/>
      <c r="B1643" s="1"/>
      <c r="C1643" s="1"/>
      <c r="D1643" s="1"/>
      <c r="E1643" s="1"/>
      <c r="F1643" s="1"/>
      <c r="G1643" s="1"/>
      <c r="H1643" s="1"/>
      <c r="I1643" s="1"/>
      <c r="J1643" s="1"/>
      <c r="K1643" s="1"/>
      <c r="L1643" s="24" t="s">
        <v>5170</v>
      </c>
      <c r="M1643" s="1"/>
      <c r="N1643" s="1"/>
      <c r="O1643" s="1"/>
      <c r="P1643" s="1"/>
      <c r="Q1643" s="1"/>
      <c r="R1643" s="1"/>
      <c r="S1643" s="1"/>
      <c r="T1643" s="1"/>
      <c r="U1643" s="1"/>
      <c r="V1643" s="1"/>
      <c r="W1643" s="1"/>
      <c r="X1643" s="1"/>
      <c r="Y1643" s="1"/>
      <c r="Z1643" s="1"/>
    </row>
    <row r="1644" spans="1:26" customFormat="1" outlineLevel="1" x14ac:dyDescent="0.25">
      <c r="A1644" s="1"/>
      <c r="B1644" s="1"/>
      <c r="C1644" s="7" t="s">
        <v>3944</v>
      </c>
      <c r="D1644" s="1" t="s">
        <v>3633</v>
      </c>
      <c r="E1644" s="1"/>
      <c r="F1644" s="6" t="s">
        <v>1107</v>
      </c>
      <c r="G1644" s="1" t="s">
        <v>3805</v>
      </c>
      <c r="H1644" s="1"/>
      <c r="I1644" s="1"/>
      <c r="J1644" s="1"/>
      <c r="K1644" s="1"/>
      <c r="L1644" s="1"/>
      <c r="M1644" s="1"/>
      <c r="N1644" s="1"/>
      <c r="O1644" s="1"/>
      <c r="P1644" s="1"/>
      <c r="Q1644" s="1"/>
      <c r="R1644" s="1"/>
      <c r="S1644" s="1"/>
      <c r="T1644" s="1"/>
      <c r="U1644" s="1"/>
      <c r="V1644" s="1"/>
      <c r="W1644" s="1"/>
      <c r="X1644" s="1"/>
      <c r="Y1644" s="1"/>
      <c r="Z1644" s="1"/>
    </row>
    <row r="1645" spans="1:26" customFormat="1" outlineLevel="1" x14ac:dyDescent="0.25">
      <c r="A1645" s="1"/>
      <c r="B1645" s="7" t="s">
        <v>1836</v>
      </c>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row>
    <row r="1646" spans="1:26" customFormat="1" outlineLevel="1" x14ac:dyDescent="0.25">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row>
    <row r="1647" spans="1:26" customFormat="1" outlineLevel="1" x14ac:dyDescent="0.25">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row>
    <row r="1648" spans="1:26" customFormat="1" outlineLevel="1" x14ac:dyDescent="0.25">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row>
    <row r="1649" spans="1:26" customFormat="1" x14ac:dyDescent="0.25">
      <c r="A1649" s="2" t="s">
        <v>869</v>
      </c>
      <c r="B1649" s="3" t="s">
        <v>5192</v>
      </c>
      <c r="C1649" s="4"/>
      <c r="D1649" s="4" t="s">
        <v>5193</v>
      </c>
      <c r="E1649" s="4"/>
      <c r="F1649" s="4"/>
      <c r="G1649" s="4"/>
      <c r="H1649" s="4"/>
      <c r="I1649" s="4"/>
      <c r="J1649" s="4"/>
      <c r="K1649" s="4"/>
      <c r="L1649" s="4"/>
      <c r="M1649" s="4"/>
      <c r="N1649" s="4"/>
      <c r="O1649" s="4"/>
      <c r="P1649" s="4"/>
      <c r="Q1649" s="4"/>
      <c r="R1649" s="4"/>
      <c r="S1649" s="4"/>
      <c r="T1649" s="4"/>
      <c r="U1649" s="4"/>
      <c r="V1649" s="4"/>
      <c r="W1649" s="4"/>
      <c r="X1649" s="4"/>
      <c r="Y1649" s="4"/>
      <c r="Z1649" s="4"/>
    </row>
    <row r="1650" spans="1:26" customFormat="1" outlineLevel="1" x14ac:dyDescent="0.2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row>
    <row r="1651" spans="1:26" customFormat="1" outlineLevel="1" x14ac:dyDescent="0.25">
      <c r="A1651" s="1"/>
      <c r="B1651" s="7" t="s">
        <v>1835</v>
      </c>
      <c r="C1651" s="6" t="s">
        <v>1818</v>
      </c>
      <c r="D1651" s="9" t="s">
        <v>4506</v>
      </c>
      <c r="E1651" s="11" t="s">
        <v>1854</v>
      </c>
      <c r="F1651" s="1" t="s">
        <v>1817</v>
      </c>
      <c r="G1651" s="1"/>
      <c r="H1651" s="1"/>
      <c r="I1651" s="1"/>
      <c r="J1651" s="1"/>
      <c r="K1651" s="1"/>
      <c r="L1651" s="1"/>
      <c r="M1651" s="1"/>
      <c r="N1651" s="1"/>
      <c r="O1651" s="1"/>
      <c r="P1651" s="1"/>
      <c r="Q1651" s="1"/>
      <c r="R1651" s="1"/>
      <c r="S1651" s="1"/>
      <c r="T1651" s="1"/>
      <c r="U1651" s="1"/>
      <c r="V1651" s="1"/>
      <c r="W1651" s="1"/>
      <c r="X1651" s="1"/>
      <c r="Y1651" s="1"/>
      <c r="Z1651" s="1"/>
    </row>
    <row r="1652" spans="1:26" customFormat="1" outlineLevel="1" x14ac:dyDescent="0.25">
      <c r="A1652" s="1"/>
      <c r="B1652" s="1"/>
      <c r="C1652" s="7" t="s">
        <v>1005</v>
      </c>
      <c r="D1652" s="1" t="s">
        <v>3632</v>
      </c>
      <c r="E1652" s="1"/>
      <c r="F1652" s="5" t="s">
        <v>2832</v>
      </c>
      <c r="G1652" s="5"/>
      <c r="H1652" s="5"/>
      <c r="I1652" s="5"/>
      <c r="J1652" s="5"/>
      <c r="K1652" s="5"/>
      <c r="L1652" s="5"/>
      <c r="M1652" s="5"/>
      <c r="N1652" s="5"/>
      <c r="O1652" s="5"/>
      <c r="P1652" s="5"/>
      <c r="Q1652" s="5"/>
      <c r="R1652" s="5"/>
      <c r="S1652" s="5"/>
      <c r="T1652" s="5"/>
      <c r="U1652" s="5"/>
      <c r="V1652" s="5"/>
      <c r="W1652" s="5"/>
      <c r="X1652" s="5"/>
      <c r="Y1652" s="5"/>
      <c r="Z1652" s="5"/>
    </row>
    <row r="1653" spans="1:26" customFormat="1" outlineLevel="1" x14ac:dyDescent="0.25">
      <c r="A1653" s="1"/>
      <c r="B1653" s="1"/>
      <c r="C1653" s="6" t="s">
        <v>1107</v>
      </c>
      <c r="D1653" s="1" t="s">
        <v>3805</v>
      </c>
      <c r="E1653" s="1"/>
      <c r="F1653" s="6" t="s">
        <v>1122</v>
      </c>
      <c r="G1653" s="1"/>
      <c r="H1653" s="6" t="s">
        <v>871</v>
      </c>
      <c r="I1653" s="31" t="s">
        <v>5194</v>
      </c>
      <c r="J1653" s="1"/>
      <c r="K1653" s="1"/>
      <c r="L1653" s="24" t="s">
        <v>3806</v>
      </c>
      <c r="M1653" s="14" t="s">
        <v>1124</v>
      </c>
      <c r="N1653" s="5"/>
      <c r="O1653" s="5"/>
      <c r="P1653" s="5"/>
      <c r="Q1653" s="5"/>
      <c r="R1653" s="5"/>
      <c r="S1653" s="5"/>
      <c r="T1653" s="5"/>
      <c r="U1653" s="5"/>
      <c r="V1653" s="5"/>
      <c r="W1653" s="5"/>
      <c r="X1653" s="5"/>
      <c r="Y1653" s="5"/>
      <c r="Z1653" s="5"/>
    </row>
    <row r="1654" spans="1:26" customFormat="1" outlineLevel="1" x14ac:dyDescent="0.25">
      <c r="A1654" s="1"/>
      <c r="B1654" s="1"/>
      <c r="C1654" s="1"/>
      <c r="D1654" s="1"/>
      <c r="E1654" s="1"/>
      <c r="F1654" s="1"/>
      <c r="G1654" s="1"/>
      <c r="H1654" s="8" t="s">
        <v>5195</v>
      </c>
      <c r="I1654" s="1"/>
      <c r="J1654" s="1"/>
      <c r="K1654" s="1"/>
      <c r="L1654" s="24" t="s">
        <v>3806</v>
      </c>
      <c r="M1654" s="14" t="s">
        <v>1124</v>
      </c>
      <c r="N1654" s="5"/>
      <c r="O1654" s="5"/>
      <c r="P1654" s="5"/>
      <c r="Q1654" s="5"/>
      <c r="R1654" s="5"/>
      <c r="S1654" s="5"/>
      <c r="T1654" s="5"/>
      <c r="U1654" s="5"/>
      <c r="V1654" s="5"/>
      <c r="W1654" s="5"/>
      <c r="X1654" s="5"/>
      <c r="Y1654" s="5"/>
      <c r="Z1654" s="5"/>
    </row>
    <row r="1655" spans="1:26" customFormat="1" outlineLevel="1" x14ac:dyDescent="0.25">
      <c r="A1655" s="1"/>
      <c r="B1655" s="1"/>
      <c r="C1655" s="1"/>
      <c r="D1655" s="1"/>
      <c r="E1655" s="1"/>
      <c r="F1655" s="1"/>
      <c r="G1655" s="1"/>
      <c r="H1655" s="6" t="s">
        <v>871</v>
      </c>
      <c r="I1655" s="1" t="s">
        <v>2827</v>
      </c>
      <c r="J1655" s="1"/>
      <c r="K1655" s="1"/>
      <c r="L1655" s="24" t="s">
        <v>3806</v>
      </c>
      <c r="M1655" s="14" t="s">
        <v>1124</v>
      </c>
      <c r="N1655" s="5"/>
      <c r="O1655" s="5"/>
      <c r="P1655" s="5"/>
      <c r="Q1655" s="5"/>
      <c r="R1655" s="5"/>
      <c r="S1655" s="5"/>
      <c r="T1655" s="5"/>
      <c r="U1655" s="5"/>
      <c r="V1655" s="5"/>
      <c r="W1655" s="5"/>
      <c r="X1655" s="5"/>
      <c r="Y1655" s="5"/>
      <c r="Z1655" s="5"/>
    </row>
    <row r="1656" spans="1:26" customFormat="1" outlineLevel="1" x14ac:dyDescent="0.25">
      <c r="A1656" s="1"/>
      <c r="B1656" s="1"/>
      <c r="C1656" s="1"/>
      <c r="D1656" s="1"/>
      <c r="E1656" s="1"/>
      <c r="F1656" s="1"/>
      <c r="G1656" s="24" t="s">
        <v>5169</v>
      </c>
      <c r="H1656" s="9" t="s">
        <v>747</v>
      </c>
      <c r="I1656" s="11" t="s">
        <v>1721</v>
      </c>
      <c r="J1656" s="1" t="s">
        <v>2837</v>
      </c>
      <c r="K1656" s="1"/>
      <c r="L1656" s="24" t="s">
        <v>3806</v>
      </c>
      <c r="M1656" s="14" t="s">
        <v>1124</v>
      </c>
      <c r="N1656" s="5"/>
      <c r="O1656" s="5"/>
      <c r="P1656" s="5"/>
      <c r="Q1656" s="5"/>
      <c r="R1656" s="5"/>
      <c r="S1656" s="5"/>
      <c r="T1656" s="5"/>
      <c r="U1656" s="5"/>
      <c r="V1656" s="5"/>
      <c r="W1656" s="5"/>
      <c r="X1656" s="5"/>
      <c r="Y1656" s="5"/>
      <c r="Z1656" s="5"/>
    </row>
    <row r="1657" spans="1:26" customFormat="1" outlineLevel="1" x14ac:dyDescent="0.25">
      <c r="A1657" s="1"/>
      <c r="B1657" s="1"/>
      <c r="C1657" s="1"/>
      <c r="D1657" s="1"/>
      <c r="E1657" s="1"/>
      <c r="G1657" s="1"/>
      <c r="H1657" s="8" t="s">
        <v>5801</v>
      </c>
      <c r="I1657" s="1"/>
      <c r="J1657" s="1"/>
      <c r="K1657" s="1"/>
      <c r="L1657" s="24" t="s">
        <v>3806</v>
      </c>
      <c r="M1657" s="14" t="s">
        <v>1124</v>
      </c>
      <c r="O1657" s="5"/>
      <c r="P1657" s="5"/>
      <c r="Q1657" s="5"/>
    </row>
    <row r="1658" spans="1:26" customFormat="1" outlineLevel="1" x14ac:dyDescent="0.25">
      <c r="A1658" s="1"/>
      <c r="B1658" s="1"/>
      <c r="C1658" s="1"/>
      <c r="D1658" s="1"/>
      <c r="E1658" s="1"/>
      <c r="G1658" s="24" t="s">
        <v>1357</v>
      </c>
      <c r="H1658" s="9" t="s">
        <v>748</v>
      </c>
      <c r="I1658" s="1" t="s">
        <v>74</v>
      </c>
      <c r="J1658" s="31" t="s">
        <v>1830</v>
      </c>
      <c r="K1658" s="1"/>
      <c r="L1658" s="24" t="s">
        <v>3806</v>
      </c>
      <c r="M1658" s="14" t="s">
        <v>1124</v>
      </c>
      <c r="O1658" s="5"/>
      <c r="P1658" s="5"/>
      <c r="Q1658" s="5"/>
    </row>
    <row r="1659" spans="1:26" customFormat="1" outlineLevel="1" x14ac:dyDescent="0.25">
      <c r="A1659" s="1"/>
      <c r="B1659" s="1"/>
      <c r="C1659" s="1"/>
      <c r="D1659" s="1"/>
      <c r="E1659" s="1"/>
      <c r="G1659" s="1"/>
      <c r="H1659" s="8" t="s">
        <v>5799</v>
      </c>
      <c r="I1659" s="1"/>
      <c r="J1659" s="1"/>
      <c r="K1659" s="1"/>
      <c r="L1659" s="24" t="s">
        <v>3806</v>
      </c>
      <c r="M1659" s="14" t="s">
        <v>1124</v>
      </c>
      <c r="O1659" s="5"/>
      <c r="P1659" s="5"/>
      <c r="Q1659" s="5"/>
    </row>
    <row r="1660" spans="1:26" customFormat="1" outlineLevel="1" x14ac:dyDescent="0.25">
      <c r="A1660" s="1"/>
      <c r="B1660" s="1"/>
      <c r="C1660" s="1"/>
      <c r="D1660" s="1"/>
      <c r="E1660" s="1"/>
      <c r="G1660" s="24" t="s">
        <v>1357</v>
      </c>
      <c r="H1660" s="9" t="s">
        <v>748</v>
      </c>
      <c r="I1660" s="31" t="s">
        <v>1830</v>
      </c>
      <c r="J1660" s="31" t="s">
        <v>1830</v>
      </c>
      <c r="K1660" s="1"/>
      <c r="L1660" s="24" t="s">
        <v>3806</v>
      </c>
      <c r="M1660" s="14" t="s">
        <v>1124</v>
      </c>
      <c r="O1660" s="5"/>
      <c r="P1660" s="5"/>
      <c r="Q1660" s="5"/>
    </row>
    <row r="1661" spans="1:26" customFormat="1" outlineLevel="1" x14ac:dyDescent="0.25">
      <c r="A1661" s="1"/>
      <c r="B1661" s="1"/>
      <c r="C1661" s="1"/>
      <c r="D1661" s="1"/>
      <c r="E1661" s="1"/>
      <c r="G1661" s="1"/>
      <c r="H1661" s="8" t="s">
        <v>5802</v>
      </c>
      <c r="I1661" s="1"/>
      <c r="J1661" s="1"/>
      <c r="K1661" s="1"/>
      <c r="L1661" s="24" t="s">
        <v>3806</v>
      </c>
      <c r="M1661" s="14" t="s">
        <v>1124</v>
      </c>
      <c r="O1661" s="5"/>
      <c r="P1661" s="5"/>
      <c r="Q1661" s="5"/>
    </row>
    <row r="1662" spans="1:26" customFormat="1" outlineLevel="1" x14ac:dyDescent="0.25">
      <c r="A1662" s="1"/>
      <c r="B1662" s="1"/>
      <c r="C1662" s="1"/>
      <c r="D1662" s="1"/>
      <c r="E1662" s="1"/>
      <c r="G1662" s="24" t="s">
        <v>1357</v>
      </c>
      <c r="H1662" s="9" t="s">
        <v>748</v>
      </c>
      <c r="I1662" s="31" t="s">
        <v>1870</v>
      </c>
      <c r="J1662" s="31" t="s">
        <v>1830</v>
      </c>
      <c r="K1662" s="1"/>
      <c r="L1662" s="24" t="s">
        <v>3806</v>
      </c>
      <c r="M1662" s="14" t="s">
        <v>1124</v>
      </c>
      <c r="O1662" s="5"/>
      <c r="P1662" s="5"/>
      <c r="Q1662" s="5"/>
    </row>
    <row r="1663" spans="1:26" customFormat="1" outlineLevel="1" x14ac:dyDescent="0.25">
      <c r="A1663" s="1"/>
      <c r="B1663" s="1"/>
      <c r="C1663" s="1"/>
      <c r="D1663" s="1"/>
      <c r="E1663" s="1"/>
      <c r="G1663" s="1"/>
      <c r="H1663" s="8" t="s">
        <v>5819</v>
      </c>
      <c r="I1663" s="1"/>
      <c r="J1663" s="1"/>
      <c r="K1663" s="1"/>
      <c r="L1663" s="24" t="s">
        <v>3806</v>
      </c>
      <c r="M1663" s="14" t="s">
        <v>1124</v>
      </c>
      <c r="O1663" s="5"/>
      <c r="P1663" s="5"/>
      <c r="Q1663" s="5"/>
    </row>
    <row r="1664" spans="1:26" customFormat="1" outlineLevel="1" x14ac:dyDescent="0.25">
      <c r="A1664" s="1"/>
      <c r="B1664" s="1"/>
      <c r="C1664" s="1"/>
      <c r="D1664" s="1"/>
      <c r="E1664" s="1"/>
      <c r="G1664" s="24" t="s">
        <v>1357</v>
      </c>
      <c r="H1664" s="9" t="s">
        <v>748</v>
      </c>
      <c r="I1664" s="31" t="s">
        <v>1871</v>
      </c>
      <c r="J1664" s="31" t="s">
        <v>1872</v>
      </c>
      <c r="K1664" s="1"/>
      <c r="L1664" s="24" t="s">
        <v>3806</v>
      </c>
      <c r="M1664" s="14" t="s">
        <v>1124</v>
      </c>
      <c r="O1664" s="5"/>
      <c r="P1664" s="5"/>
      <c r="Q1664" s="5"/>
    </row>
    <row r="1665" spans="1:26" customFormat="1" outlineLevel="1" x14ac:dyDescent="0.25">
      <c r="A1665" s="1"/>
      <c r="B1665" s="1"/>
      <c r="C1665" s="1"/>
      <c r="D1665" s="1"/>
      <c r="E1665" s="1"/>
      <c r="F1665" s="1"/>
      <c r="G1665" s="1"/>
      <c r="H1665" s="1"/>
      <c r="I1665" s="1"/>
      <c r="J1665" s="1"/>
      <c r="K1665" s="1"/>
      <c r="L1665" s="24" t="s">
        <v>5170</v>
      </c>
      <c r="M1665" s="1"/>
      <c r="N1665" s="1"/>
      <c r="O1665" s="1"/>
      <c r="P1665" s="1"/>
      <c r="Q1665" s="1"/>
      <c r="R1665" s="1"/>
      <c r="S1665" s="1"/>
      <c r="T1665" s="1"/>
      <c r="U1665" s="1"/>
      <c r="V1665" s="1"/>
      <c r="W1665" s="1"/>
      <c r="X1665" s="1"/>
      <c r="Y1665" s="1"/>
      <c r="Z1665" s="1"/>
    </row>
    <row r="1666" spans="1:26" customFormat="1" outlineLevel="1" x14ac:dyDescent="0.25">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row>
    <row r="1667" spans="1:26" customFormat="1" outlineLevel="1" x14ac:dyDescent="0.25">
      <c r="A1667" s="1"/>
      <c r="B1667" s="1"/>
      <c r="C1667" s="7" t="s">
        <v>3944</v>
      </c>
      <c r="D1667" s="1" t="s">
        <v>3633</v>
      </c>
      <c r="E1667" s="1"/>
      <c r="F1667" s="6" t="s">
        <v>1107</v>
      </c>
      <c r="G1667" s="1" t="s">
        <v>3805</v>
      </c>
      <c r="H1667" s="1"/>
      <c r="I1667" s="1"/>
      <c r="J1667" s="1"/>
      <c r="K1667" s="1"/>
      <c r="L1667" s="1"/>
      <c r="M1667" s="1"/>
      <c r="N1667" s="1"/>
      <c r="O1667" s="1"/>
      <c r="P1667" s="1"/>
      <c r="Q1667" s="1"/>
      <c r="R1667" s="1"/>
      <c r="S1667" s="1"/>
      <c r="T1667" s="1"/>
      <c r="U1667" s="1"/>
      <c r="V1667" s="1"/>
      <c r="W1667" s="1"/>
      <c r="X1667" s="1"/>
      <c r="Y1667" s="1"/>
      <c r="Z1667" s="1"/>
    </row>
    <row r="1668" spans="1:26" customFormat="1" outlineLevel="1" x14ac:dyDescent="0.25">
      <c r="A1668" s="1"/>
      <c r="B1668" s="7" t="s">
        <v>3669</v>
      </c>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row>
    <row r="1669" spans="1:26" customFormat="1" outlineLevel="1" x14ac:dyDescent="0.25">
      <c r="A1669" s="1"/>
      <c r="B1669" s="1"/>
      <c r="C1669" s="7" t="s">
        <v>1005</v>
      </c>
      <c r="D1669" s="1" t="s">
        <v>3632</v>
      </c>
      <c r="E1669" s="1"/>
      <c r="F1669" s="5" t="s">
        <v>2832</v>
      </c>
      <c r="G1669" s="5"/>
      <c r="H1669" s="5"/>
      <c r="I1669" s="5"/>
      <c r="J1669" s="5"/>
      <c r="K1669" s="5"/>
      <c r="L1669" s="5"/>
      <c r="M1669" s="5"/>
      <c r="N1669" s="5"/>
      <c r="O1669" s="5"/>
      <c r="P1669" s="5"/>
      <c r="Q1669" s="5"/>
      <c r="R1669" s="5"/>
      <c r="S1669" s="5"/>
      <c r="T1669" s="5"/>
      <c r="U1669" s="5"/>
      <c r="V1669" s="5"/>
      <c r="W1669" s="5"/>
      <c r="X1669" s="5"/>
      <c r="Y1669" s="5"/>
      <c r="Z1669" s="5"/>
    </row>
    <row r="1670" spans="1:26" customFormat="1" outlineLevel="1" x14ac:dyDescent="0.25">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row>
    <row r="1671" spans="1:26" customFormat="1" outlineLevel="1" x14ac:dyDescent="0.25">
      <c r="A1671" s="1"/>
      <c r="B1671" s="1"/>
      <c r="C1671" s="6" t="s">
        <v>1107</v>
      </c>
      <c r="D1671" s="1" t="s">
        <v>3805</v>
      </c>
      <c r="E1671" s="1"/>
      <c r="F1671" s="6" t="s">
        <v>1122</v>
      </c>
      <c r="G1671" s="1"/>
      <c r="H1671" s="6" t="s">
        <v>871</v>
      </c>
      <c r="I1671" s="1" t="s">
        <v>3629</v>
      </c>
      <c r="J1671" s="1"/>
      <c r="K1671" s="1"/>
      <c r="L1671" s="24" t="s">
        <v>3806</v>
      </c>
      <c r="M1671" s="14" t="s">
        <v>1124</v>
      </c>
      <c r="N1671" s="5"/>
      <c r="O1671" s="5"/>
      <c r="P1671" s="5"/>
      <c r="Q1671" s="5"/>
      <c r="R1671" s="5"/>
      <c r="S1671" s="5"/>
      <c r="T1671" s="5"/>
      <c r="U1671" s="5"/>
      <c r="V1671" s="5"/>
      <c r="W1671" s="5"/>
      <c r="X1671" s="5"/>
      <c r="Y1671" s="5"/>
      <c r="Z1671" s="5"/>
    </row>
    <row r="1672" spans="1:26" customFormat="1" outlineLevel="1" x14ac:dyDescent="0.25">
      <c r="A1672" s="1"/>
      <c r="B1672" s="1"/>
      <c r="C1672" s="1"/>
      <c r="D1672" s="1"/>
      <c r="E1672" s="1"/>
      <c r="F1672" s="1"/>
      <c r="G1672" s="1"/>
      <c r="H1672" s="8" t="s">
        <v>5196</v>
      </c>
      <c r="I1672" s="1"/>
      <c r="J1672" s="1"/>
      <c r="K1672" s="1"/>
      <c r="L1672" s="24" t="s">
        <v>3806</v>
      </c>
      <c r="M1672" s="14" t="s">
        <v>1124</v>
      </c>
      <c r="N1672" s="5"/>
      <c r="O1672" s="5"/>
      <c r="P1672" s="5"/>
      <c r="Q1672" s="5"/>
      <c r="R1672" s="5"/>
      <c r="S1672" s="5"/>
      <c r="T1672" s="5"/>
      <c r="U1672" s="5"/>
      <c r="V1672" s="5"/>
      <c r="W1672" s="5"/>
      <c r="X1672" s="5"/>
      <c r="Y1672" s="5"/>
      <c r="Z1672" s="5"/>
    </row>
    <row r="1673" spans="1:26" customFormat="1" outlineLevel="1" x14ac:dyDescent="0.25">
      <c r="A1673" s="1"/>
      <c r="B1673" s="1"/>
      <c r="C1673" s="1"/>
      <c r="D1673" s="1"/>
      <c r="E1673" s="1"/>
      <c r="F1673" s="1"/>
      <c r="G1673" s="1"/>
      <c r="H1673" s="6" t="s">
        <v>871</v>
      </c>
      <c r="I1673" s="1" t="s">
        <v>2827</v>
      </c>
      <c r="J1673" s="1"/>
      <c r="K1673" s="1"/>
      <c r="L1673" s="24" t="s">
        <v>3806</v>
      </c>
      <c r="M1673" s="14" t="s">
        <v>1124</v>
      </c>
      <c r="N1673" s="5"/>
      <c r="O1673" s="5"/>
      <c r="P1673" s="5"/>
      <c r="Q1673" s="5"/>
      <c r="R1673" s="5"/>
      <c r="S1673" s="5"/>
      <c r="T1673" s="5"/>
      <c r="U1673" s="5"/>
      <c r="V1673" s="5"/>
      <c r="W1673" s="5"/>
      <c r="X1673" s="5"/>
      <c r="Y1673" s="5"/>
      <c r="Z1673" s="5"/>
    </row>
    <row r="1674" spans="1:26" customFormat="1" outlineLevel="1" x14ac:dyDescent="0.25">
      <c r="A1674" s="1"/>
      <c r="B1674" s="1"/>
      <c r="C1674" s="1"/>
      <c r="D1674" s="1"/>
      <c r="E1674" s="1"/>
      <c r="F1674" s="1"/>
      <c r="G1674" s="24" t="s">
        <v>5169</v>
      </c>
      <c r="H1674" s="9" t="s">
        <v>747</v>
      </c>
      <c r="I1674" s="11" t="s">
        <v>1721</v>
      </c>
      <c r="J1674" s="1" t="s">
        <v>2837</v>
      </c>
      <c r="K1674" s="1"/>
      <c r="L1674" s="24" t="s">
        <v>3806</v>
      </c>
      <c r="M1674" s="14" t="s">
        <v>1124</v>
      </c>
      <c r="N1674" s="5"/>
      <c r="O1674" s="5"/>
      <c r="P1674" s="5"/>
      <c r="Q1674" s="5"/>
      <c r="R1674" s="5"/>
      <c r="S1674" s="5"/>
      <c r="T1674" s="5"/>
      <c r="U1674" s="5"/>
      <c r="V1674" s="5"/>
      <c r="W1674" s="5"/>
      <c r="X1674" s="5"/>
      <c r="Y1674" s="5"/>
      <c r="Z1674" s="5"/>
    </row>
    <row r="1675" spans="1:26" customFormat="1" outlineLevel="1" x14ac:dyDescent="0.25">
      <c r="A1675" s="1"/>
      <c r="B1675" s="1"/>
      <c r="C1675" s="1"/>
      <c r="D1675" s="1"/>
      <c r="E1675" s="1"/>
      <c r="G1675" s="1"/>
      <c r="H1675" s="8" t="s">
        <v>5801</v>
      </c>
      <c r="I1675" s="1"/>
      <c r="J1675" s="1"/>
      <c r="K1675" s="1"/>
      <c r="L1675" s="24" t="s">
        <v>3806</v>
      </c>
      <c r="M1675" s="14" t="s">
        <v>1124</v>
      </c>
      <c r="O1675" s="5"/>
      <c r="P1675" s="5"/>
      <c r="Q1675" s="5"/>
    </row>
    <row r="1676" spans="1:26" customFormat="1" outlineLevel="1" x14ac:dyDescent="0.25">
      <c r="A1676" s="1"/>
      <c r="B1676" s="1"/>
      <c r="C1676" s="1"/>
      <c r="D1676" s="1"/>
      <c r="E1676" s="1"/>
      <c r="G1676" s="24" t="s">
        <v>1357</v>
      </c>
      <c r="H1676" s="9" t="s">
        <v>748</v>
      </c>
      <c r="I1676" s="1" t="s">
        <v>74</v>
      </c>
      <c r="J1676" s="31" t="s">
        <v>1830</v>
      </c>
      <c r="K1676" s="1"/>
      <c r="L1676" s="24" t="s">
        <v>3806</v>
      </c>
      <c r="M1676" s="14" t="s">
        <v>1124</v>
      </c>
      <c r="O1676" s="5"/>
      <c r="P1676" s="5"/>
      <c r="Q1676" s="5"/>
    </row>
    <row r="1677" spans="1:26" customFormat="1" outlineLevel="1" x14ac:dyDescent="0.25">
      <c r="A1677" s="1"/>
      <c r="B1677" s="1"/>
      <c r="C1677" s="1"/>
      <c r="D1677" s="1"/>
      <c r="E1677" s="1"/>
      <c r="G1677" s="1"/>
      <c r="H1677" s="8" t="s">
        <v>5799</v>
      </c>
      <c r="I1677" s="1"/>
      <c r="J1677" s="1"/>
      <c r="K1677" s="1"/>
      <c r="L1677" s="24" t="s">
        <v>3806</v>
      </c>
      <c r="M1677" s="14" t="s">
        <v>1124</v>
      </c>
      <c r="O1677" s="5"/>
      <c r="P1677" s="5"/>
      <c r="Q1677" s="5"/>
    </row>
    <row r="1678" spans="1:26" customFormat="1" outlineLevel="1" x14ac:dyDescent="0.25">
      <c r="A1678" s="1"/>
      <c r="B1678" s="1"/>
      <c r="C1678" s="1"/>
      <c r="D1678" s="1"/>
      <c r="E1678" s="1"/>
      <c r="G1678" s="24" t="s">
        <v>1357</v>
      </c>
      <c r="H1678" s="9" t="s">
        <v>748</v>
      </c>
      <c r="I1678" s="31" t="s">
        <v>1830</v>
      </c>
      <c r="J1678" s="31" t="s">
        <v>1830</v>
      </c>
      <c r="K1678" s="1"/>
      <c r="L1678" s="24" t="s">
        <v>3806</v>
      </c>
      <c r="M1678" s="14" t="s">
        <v>1124</v>
      </c>
      <c r="O1678" s="5"/>
      <c r="P1678" s="5"/>
      <c r="Q1678" s="5"/>
    </row>
    <row r="1679" spans="1:26" customFormat="1" outlineLevel="1" x14ac:dyDescent="0.25">
      <c r="A1679" s="1"/>
      <c r="B1679" s="1"/>
      <c r="C1679" s="1"/>
      <c r="D1679" s="1"/>
      <c r="E1679" s="1"/>
      <c r="G1679" s="1"/>
      <c r="H1679" s="8" t="s">
        <v>5802</v>
      </c>
      <c r="I1679" s="1"/>
      <c r="J1679" s="1"/>
      <c r="K1679" s="1"/>
      <c r="L1679" s="24" t="s">
        <v>3806</v>
      </c>
      <c r="M1679" s="14" t="s">
        <v>1124</v>
      </c>
      <c r="O1679" s="5"/>
      <c r="P1679" s="5"/>
      <c r="Q1679" s="5"/>
    </row>
    <row r="1680" spans="1:26" customFormat="1" outlineLevel="1" x14ac:dyDescent="0.25">
      <c r="A1680" s="1"/>
      <c r="B1680" s="1"/>
      <c r="C1680" s="1"/>
      <c r="D1680" s="1"/>
      <c r="E1680" s="1"/>
      <c r="G1680" s="24" t="s">
        <v>1357</v>
      </c>
      <c r="H1680" s="9" t="s">
        <v>748</v>
      </c>
      <c r="I1680" s="31" t="s">
        <v>1870</v>
      </c>
      <c r="J1680" s="31" t="s">
        <v>1830</v>
      </c>
      <c r="K1680" s="1"/>
      <c r="L1680" s="24" t="s">
        <v>3806</v>
      </c>
      <c r="M1680" s="14" t="s">
        <v>1124</v>
      </c>
      <c r="O1680" s="5"/>
      <c r="P1680" s="5"/>
      <c r="Q1680" s="5"/>
    </row>
    <row r="1681" spans="1:26" customFormat="1" outlineLevel="1" x14ac:dyDescent="0.25">
      <c r="A1681" s="1"/>
      <c r="B1681" s="1"/>
      <c r="C1681" s="1"/>
      <c r="D1681" s="1"/>
      <c r="E1681" s="1"/>
      <c r="G1681" s="1"/>
      <c r="H1681" s="8" t="s">
        <v>5804</v>
      </c>
      <c r="I1681" s="1"/>
      <c r="J1681" s="1"/>
      <c r="K1681" s="1"/>
      <c r="L1681" s="24" t="s">
        <v>3806</v>
      </c>
      <c r="M1681" s="14" t="s">
        <v>1124</v>
      </c>
      <c r="O1681" s="5"/>
      <c r="P1681" s="5"/>
      <c r="Q1681" s="5"/>
    </row>
    <row r="1682" spans="1:26" customFormat="1" outlineLevel="1" x14ac:dyDescent="0.25">
      <c r="A1682" s="1"/>
      <c r="B1682" s="1"/>
      <c r="C1682" s="1"/>
      <c r="D1682" s="1"/>
      <c r="E1682" s="1"/>
      <c r="G1682" s="24" t="s">
        <v>1357</v>
      </c>
      <c r="H1682" s="9" t="s">
        <v>748</v>
      </c>
      <c r="I1682" s="31" t="s">
        <v>1871</v>
      </c>
      <c r="J1682" s="31" t="s">
        <v>1830</v>
      </c>
      <c r="K1682" s="1"/>
      <c r="L1682" s="24" t="s">
        <v>3806</v>
      </c>
      <c r="M1682" s="14" t="s">
        <v>1124</v>
      </c>
      <c r="O1682" s="5"/>
      <c r="P1682" s="5"/>
      <c r="Q1682" s="5"/>
    </row>
    <row r="1683" spans="1:26" customFormat="1" outlineLevel="1" x14ac:dyDescent="0.25">
      <c r="A1683" s="1"/>
      <c r="B1683" s="1"/>
      <c r="C1683" s="1"/>
      <c r="D1683" s="1"/>
      <c r="E1683" s="1"/>
      <c r="F1683" s="1"/>
      <c r="G1683" s="1"/>
      <c r="H1683" s="1"/>
      <c r="I1683" s="1"/>
      <c r="J1683" s="1"/>
      <c r="K1683" s="1"/>
      <c r="L1683" s="24" t="s">
        <v>5170</v>
      </c>
      <c r="M1683" s="1"/>
      <c r="N1683" s="1"/>
      <c r="O1683" s="1"/>
      <c r="P1683" s="1"/>
      <c r="Q1683" s="1"/>
      <c r="R1683" s="1"/>
      <c r="S1683" s="1"/>
      <c r="T1683" s="1"/>
      <c r="U1683" s="1"/>
      <c r="V1683" s="1"/>
      <c r="W1683" s="1"/>
      <c r="X1683" s="1"/>
      <c r="Y1683" s="1"/>
      <c r="Z1683" s="1"/>
    </row>
    <row r="1684" spans="1:26" customFormat="1" outlineLevel="1" x14ac:dyDescent="0.25">
      <c r="A1684" s="1"/>
      <c r="B1684" s="1"/>
      <c r="C1684" s="7" t="s">
        <v>3944</v>
      </c>
      <c r="D1684" s="1" t="s">
        <v>3633</v>
      </c>
      <c r="E1684" s="1"/>
      <c r="F1684" s="6" t="s">
        <v>1107</v>
      </c>
      <c r="G1684" s="1" t="s">
        <v>3805</v>
      </c>
      <c r="H1684" s="1"/>
      <c r="I1684" s="1"/>
      <c r="J1684" s="1"/>
      <c r="K1684" s="1"/>
      <c r="L1684" s="1"/>
      <c r="M1684" s="1"/>
      <c r="N1684" s="1"/>
      <c r="O1684" s="1"/>
      <c r="P1684" s="1"/>
      <c r="Q1684" s="1"/>
      <c r="R1684" s="1"/>
      <c r="S1684" s="1"/>
      <c r="T1684" s="1"/>
      <c r="U1684" s="1"/>
      <c r="V1684" s="1"/>
      <c r="W1684" s="1"/>
      <c r="X1684" s="1"/>
      <c r="Y1684" s="1"/>
      <c r="Z1684" s="1"/>
    </row>
    <row r="1685" spans="1:26" customFormat="1" outlineLevel="1" x14ac:dyDescent="0.25">
      <c r="A1685" s="1"/>
      <c r="B1685" s="7" t="s">
        <v>1836</v>
      </c>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row>
    <row r="1686" spans="1:26" customFormat="1" outlineLevel="1" x14ac:dyDescent="0.25">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row>
    <row r="1687" spans="1:26" customFormat="1" outlineLevel="1" x14ac:dyDescent="0.25">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row>
    <row r="1688" spans="1:26" customFormat="1" x14ac:dyDescent="0.25">
      <c r="A1688" s="2" t="s">
        <v>869</v>
      </c>
      <c r="B1688" s="3" t="s">
        <v>5197</v>
      </c>
      <c r="C1688" s="4"/>
      <c r="D1688" s="4" t="s">
        <v>5198</v>
      </c>
      <c r="E1688" s="4"/>
      <c r="F1688" s="4"/>
      <c r="G1688" s="4"/>
      <c r="H1688" s="4"/>
      <c r="I1688" s="4"/>
      <c r="J1688" s="4"/>
      <c r="K1688" s="4"/>
      <c r="L1688" s="4"/>
      <c r="M1688" s="4"/>
      <c r="N1688" s="4"/>
      <c r="O1688" s="4"/>
      <c r="P1688" s="4"/>
      <c r="Q1688" s="4"/>
      <c r="R1688" s="4"/>
      <c r="S1688" s="4"/>
      <c r="T1688" s="4"/>
      <c r="U1688" s="4"/>
      <c r="V1688" s="4"/>
      <c r="W1688" s="4"/>
      <c r="X1688" s="4"/>
      <c r="Y1688" s="4"/>
      <c r="Z1688" s="4"/>
    </row>
    <row r="1689" spans="1:26" customFormat="1" outlineLevel="1" x14ac:dyDescent="0.2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row>
    <row r="1690" spans="1:26" customFormat="1" outlineLevel="1" x14ac:dyDescent="0.2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row>
    <row r="1691" spans="1:26" customFormat="1" outlineLevel="1" x14ac:dyDescent="0.2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row>
    <row r="1692" spans="1:26" customFormat="1" outlineLevel="1" x14ac:dyDescent="0.25">
      <c r="A1692" s="1"/>
      <c r="B1692" s="7" t="s">
        <v>1835</v>
      </c>
      <c r="C1692" s="6" t="s">
        <v>1818</v>
      </c>
      <c r="D1692" s="9" t="s">
        <v>4506</v>
      </c>
      <c r="E1692" s="11" t="s">
        <v>1854</v>
      </c>
      <c r="F1692" s="1" t="s">
        <v>1817</v>
      </c>
      <c r="G1692" s="1"/>
      <c r="H1692" s="1"/>
      <c r="I1692" s="1"/>
      <c r="J1692" s="1"/>
      <c r="K1692" s="1"/>
      <c r="L1692" s="1"/>
      <c r="M1692" s="1"/>
      <c r="N1692" s="1"/>
      <c r="O1692" s="1"/>
      <c r="P1692" s="1"/>
      <c r="Q1692" s="1"/>
      <c r="R1692" s="1"/>
      <c r="S1692" s="1"/>
      <c r="T1692" s="1"/>
      <c r="U1692" s="1"/>
      <c r="V1692" s="1"/>
      <c r="W1692" s="1"/>
      <c r="X1692" s="1"/>
      <c r="Y1692" s="1"/>
      <c r="Z1692" s="1"/>
    </row>
    <row r="1693" spans="1:26" customFormat="1" outlineLevel="1" x14ac:dyDescent="0.25">
      <c r="A1693" s="1"/>
      <c r="B1693" s="1"/>
      <c r="C1693" s="7" t="s">
        <v>1005</v>
      </c>
      <c r="D1693" s="1" t="s">
        <v>3632</v>
      </c>
      <c r="E1693" s="1"/>
      <c r="F1693" s="5" t="s">
        <v>2832</v>
      </c>
      <c r="G1693" s="5"/>
      <c r="H1693" s="5"/>
      <c r="I1693" s="5"/>
      <c r="J1693" s="5"/>
      <c r="K1693" s="5"/>
      <c r="L1693" s="5"/>
      <c r="M1693" s="5"/>
      <c r="N1693" s="5"/>
      <c r="O1693" s="5"/>
      <c r="P1693" s="5"/>
      <c r="Q1693" s="5"/>
      <c r="R1693" s="5"/>
      <c r="S1693" s="5"/>
      <c r="T1693" s="5"/>
      <c r="U1693" s="5"/>
      <c r="V1693" s="5"/>
      <c r="W1693" s="5"/>
      <c r="X1693" s="5"/>
      <c r="Y1693" s="5"/>
      <c r="Z1693" s="5"/>
    </row>
    <row r="1694" spans="1:26" customFormat="1" outlineLevel="1" x14ac:dyDescent="0.25">
      <c r="A1694" s="1"/>
      <c r="B1694" s="1"/>
      <c r="C1694" s="6" t="s">
        <v>1107</v>
      </c>
      <c r="D1694" s="1" t="s">
        <v>3805</v>
      </c>
      <c r="E1694" s="1"/>
      <c r="F1694" s="6" t="s">
        <v>1122</v>
      </c>
      <c r="G1694" s="1"/>
      <c r="H1694" s="6" t="s">
        <v>871</v>
      </c>
      <c r="I1694" s="1" t="s">
        <v>3629</v>
      </c>
      <c r="J1694" s="1"/>
      <c r="K1694" s="1"/>
      <c r="L1694" s="24" t="s">
        <v>3806</v>
      </c>
      <c r="M1694" s="14" t="s">
        <v>1124</v>
      </c>
      <c r="N1694" s="5"/>
      <c r="O1694" s="5"/>
      <c r="P1694" s="5"/>
      <c r="Q1694" s="5"/>
      <c r="R1694" s="5"/>
      <c r="S1694" s="5"/>
      <c r="T1694" s="5"/>
      <c r="U1694" s="5"/>
      <c r="V1694" s="5"/>
      <c r="W1694" s="5"/>
      <c r="X1694" s="5"/>
      <c r="Y1694" s="5"/>
      <c r="Z1694" s="5"/>
    </row>
    <row r="1695" spans="1:26" customFormat="1" outlineLevel="1" x14ac:dyDescent="0.25">
      <c r="A1695" s="1"/>
      <c r="B1695" s="1"/>
      <c r="C1695" s="1"/>
      <c r="D1695" s="1"/>
      <c r="E1695" s="1"/>
      <c r="F1695" s="1"/>
      <c r="G1695" s="1"/>
      <c r="H1695" s="8" t="s">
        <v>5199</v>
      </c>
      <c r="I1695" s="1"/>
      <c r="J1695" s="1"/>
      <c r="K1695" s="1"/>
      <c r="L1695" s="24" t="s">
        <v>3806</v>
      </c>
      <c r="M1695" s="14" t="s">
        <v>1124</v>
      </c>
      <c r="N1695" s="5"/>
      <c r="O1695" s="5"/>
      <c r="P1695" s="5"/>
      <c r="Q1695" s="5"/>
      <c r="R1695" s="5"/>
      <c r="S1695" s="5"/>
      <c r="T1695" s="5"/>
      <c r="U1695" s="5"/>
      <c r="V1695" s="5"/>
      <c r="W1695" s="5"/>
      <c r="X1695" s="5"/>
      <c r="Y1695" s="5"/>
      <c r="Z1695" s="5"/>
    </row>
    <row r="1696" spans="1:26" customFormat="1" outlineLevel="1" x14ac:dyDescent="0.25">
      <c r="A1696" s="1"/>
      <c r="B1696" s="1"/>
      <c r="C1696" s="1"/>
      <c r="D1696" s="1"/>
      <c r="E1696" s="1"/>
      <c r="F1696" s="1"/>
      <c r="G1696" s="1"/>
      <c r="H1696" s="6" t="s">
        <v>871</v>
      </c>
      <c r="I1696" s="1" t="s">
        <v>2827</v>
      </c>
      <c r="J1696" s="1"/>
      <c r="K1696" s="1"/>
      <c r="L1696" s="24" t="s">
        <v>3806</v>
      </c>
      <c r="M1696" s="14" t="s">
        <v>1124</v>
      </c>
      <c r="N1696" s="5"/>
      <c r="O1696" s="5"/>
      <c r="P1696" s="5"/>
      <c r="Q1696" s="5"/>
      <c r="R1696" s="5"/>
      <c r="S1696" s="5"/>
      <c r="T1696" s="5"/>
      <c r="U1696" s="5"/>
      <c r="V1696" s="5"/>
      <c r="W1696" s="5"/>
      <c r="X1696" s="5"/>
      <c r="Y1696" s="5"/>
      <c r="Z1696" s="5"/>
    </row>
    <row r="1697" spans="1:26" customFormat="1" outlineLevel="1" x14ac:dyDescent="0.25">
      <c r="A1697" s="1"/>
      <c r="B1697" s="1"/>
      <c r="C1697" s="1"/>
      <c r="D1697" s="1"/>
      <c r="E1697" s="1"/>
      <c r="F1697" s="1"/>
      <c r="G1697" s="24" t="s">
        <v>5169</v>
      </c>
      <c r="H1697" s="9" t="s">
        <v>747</v>
      </c>
      <c r="I1697" s="11" t="s">
        <v>1721</v>
      </c>
      <c r="J1697" s="1" t="s">
        <v>2837</v>
      </c>
      <c r="K1697" s="1"/>
      <c r="L1697" s="24" t="s">
        <v>3806</v>
      </c>
      <c r="M1697" s="14" t="s">
        <v>1124</v>
      </c>
      <c r="N1697" s="5"/>
      <c r="O1697" s="5"/>
      <c r="P1697" s="5"/>
      <c r="Q1697" s="5"/>
      <c r="R1697" s="5"/>
      <c r="S1697" s="5"/>
      <c r="T1697" s="5"/>
      <c r="U1697" s="5"/>
      <c r="V1697" s="5"/>
      <c r="W1697" s="5"/>
      <c r="X1697" s="5"/>
      <c r="Y1697" s="5"/>
      <c r="Z1697" s="5"/>
    </row>
    <row r="1698" spans="1:26" customFormat="1" outlineLevel="1" x14ac:dyDescent="0.25">
      <c r="A1698" s="1"/>
      <c r="B1698" s="1"/>
      <c r="C1698" s="1"/>
      <c r="D1698" s="1"/>
      <c r="E1698" s="1"/>
      <c r="G1698" s="1"/>
      <c r="H1698" s="8" t="s">
        <v>5801</v>
      </c>
      <c r="I1698" s="1"/>
      <c r="J1698" s="1"/>
      <c r="K1698" s="1"/>
      <c r="L1698" s="24" t="s">
        <v>3806</v>
      </c>
      <c r="M1698" s="14" t="s">
        <v>1124</v>
      </c>
      <c r="O1698" s="5"/>
      <c r="P1698" s="5"/>
      <c r="Q1698" s="5"/>
    </row>
    <row r="1699" spans="1:26" customFormat="1" outlineLevel="1" x14ac:dyDescent="0.25">
      <c r="A1699" s="1"/>
      <c r="B1699" s="1"/>
      <c r="C1699" s="1"/>
      <c r="D1699" s="1"/>
      <c r="E1699" s="1"/>
      <c r="G1699" s="24" t="s">
        <v>1357</v>
      </c>
      <c r="H1699" s="9" t="s">
        <v>748</v>
      </c>
      <c r="I1699" s="1" t="s">
        <v>74</v>
      </c>
      <c r="J1699" s="31" t="s">
        <v>1830</v>
      </c>
      <c r="K1699" s="1"/>
      <c r="L1699" s="24" t="s">
        <v>3806</v>
      </c>
      <c r="M1699" s="14" t="s">
        <v>1124</v>
      </c>
      <c r="O1699" s="5"/>
      <c r="P1699" s="5"/>
      <c r="Q1699" s="5"/>
    </row>
    <row r="1700" spans="1:26" customFormat="1" outlineLevel="1" x14ac:dyDescent="0.25">
      <c r="A1700" s="1"/>
      <c r="B1700" s="1"/>
      <c r="C1700" s="1"/>
      <c r="D1700" s="1"/>
      <c r="E1700" s="1"/>
      <c r="G1700" s="1"/>
      <c r="H1700" s="8" t="s">
        <v>5799</v>
      </c>
      <c r="I1700" s="1"/>
      <c r="J1700" s="1"/>
      <c r="K1700" s="1"/>
      <c r="L1700" s="24" t="s">
        <v>3806</v>
      </c>
      <c r="M1700" s="14" t="s">
        <v>1124</v>
      </c>
      <c r="O1700" s="5"/>
      <c r="P1700" s="5"/>
      <c r="Q1700" s="5"/>
    </row>
    <row r="1701" spans="1:26" customFormat="1" outlineLevel="1" x14ac:dyDescent="0.25">
      <c r="A1701" s="1"/>
      <c r="B1701" s="1"/>
      <c r="C1701" s="1"/>
      <c r="D1701" s="1"/>
      <c r="E1701" s="1"/>
      <c r="G1701" s="24" t="s">
        <v>1357</v>
      </c>
      <c r="H1701" s="9" t="s">
        <v>748</v>
      </c>
      <c r="I1701" s="31" t="s">
        <v>1830</v>
      </c>
      <c r="J1701" s="31" t="s">
        <v>1830</v>
      </c>
      <c r="K1701" s="1"/>
      <c r="L1701" s="24" t="s">
        <v>3806</v>
      </c>
      <c r="M1701" s="14" t="s">
        <v>1124</v>
      </c>
      <c r="O1701" s="5"/>
      <c r="P1701" s="5"/>
      <c r="Q1701" s="5"/>
    </row>
    <row r="1702" spans="1:26" customFormat="1" outlineLevel="1" x14ac:dyDescent="0.25">
      <c r="A1702" s="1"/>
      <c r="B1702" s="1"/>
      <c r="C1702" s="1"/>
      <c r="D1702" s="1"/>
      <c r="E1702" s="1"/>
      <c r="G1702" s="1"/>
      <c r="H1702" s="8" t="s">
        <v>5802</v>
      </c>
      <c r="I1702" s="1"/>
      <c r="J1702" s="1"/>
      <c r="K1702" s="1"/>
      <c r="L1702" s="24" t="s">
        <v>3806</v>
      </c>
      <c r="M1702" s="14" t="s">
        <v>1124</v>
      </c>
      <c r="O1702" s="5"/>
      <c r="P1702" s="5"/>
      <c r="Q1702" s="5"/>
    </row>
    <row r="1703" spans="1:26" customFormat="1" outlineLevel="1" x14ac:dyDescent="0.25">
      <c r="A1703" s="1"/>
      <c r="B1703" s="1"/>
      <c r="C1703" s="1"/>
      <c r="D1703" s="1"/>
      <c r="E1703" s="1"/>
      <c r="G1703" s="24" t="s">
        <v>1357</v>
      </c>
      <c r="H1703" s="9" t="s">
        <v>748</v>
      </c>
      <c r="I1703" s="31" t="s">
        <v>1870</v>
      </c>
      <c r="J1703" s="31" t="s">
        <v>1830</v>
      </c>
      <c r="K1703" s="1"/>
      <c r="L1703" s="24" t="s">
        <v>3806</v>
      </c>
      <c r="M1703" s="14" t="s">
        <v>1124</v>
      </c>
      <c r="O1703" s="5"/>
      <c r="P1703" s="5"/>
      <c r="Q1703" s="5"/>
    </row>
    <row r="1704" spans="1:26" customFormat="1" outlineLevel="1" x14ac:dyDescent="0.25">
      <c r="A1704" s="1"/>
      <c r="B1704" s="1"/>
      <c r="C1704" s="1"/>
      <c r="D1704" s="1"/>
      <c r="E1704" s="1"/>
      <c r="G1704" s="1"/>
      <c r="H1704" s="8" t="s">
        <v>5820</v>
      </c>
      <c r="I1704" s="1"/>
      <c r="J1704" s="1"/>
      <c r="K1704" s="1"/>
      <c r="L1704" s="24" t="s">
        <v>3806</v>
      </c>
      <c r="M1704" s="14" t="s">
        <v>1124</v>
      </c>
      <c r="O1704" s="5"/>
      <c r="P1704" s="5"/>
      <c r="Q1704" s="5"/>
    </row>
    <row r="1705" spans="1:26" customFormat="1" outlineLevel="1" x14ac:dyDescent="0.25">
      <c r="A1705" s="1"/>
      <c r="B1705" s="1"/>
      <c r="C1705" s="1"/>
      <c r="D1705" s="1"/>
      <c r="E1705" s="1"/>
      <c r="G1705" s="24" t="s">
        <v>1357</v>
      </c>
      <c r="H1705" s="9" t="s">
        <v>748</v>
      </c>
      <c r="I1705" s="31" t="s">
        <v>1871</v>
      </c>
      <c r="J1705" s="31" t="s">
        <v>1830</v>
      </c>
      <c r="K1705" s="1"/>
      <c r="L1705" s="24" t="s">
        <v>3806</v>
      </c>
      <c r="M1705" s="14" t="s">
        <v>1124</v>
      </c>
      <c r="O1705" s="5"/>
      <c r="P1705" s="5"/>
      <c r="Q1705" s="5"/>
    </row>
    <row r="1706" spans="1:26" customFormat="1" outlineLevel="1" x14ac:dyDescent="0.25">
      <c r="A1706" s="1"/>
      <c r="B1706" s="1"/>
      <c r="C1706" s="1"/>
      <c r="D1706" s="1"/>
      <c r="E1706" s="1"/>
      <c r="F1706" s="1"/>
      <c r="G1706" s="1"/>
      <c r="H1706" s="1"/>
      <c r="I1706" s="1"/>
      <c r="J1706" s="1"/>
      <c r="K1706" s="1"/>
      <c r="L1706" s="24" t="s">
        <v>5170</v>
      </c>
      <c r="M1706" s="1"/>
      <c r="N1706" s="1"/>
      <c r="O1706" s="1"/>
      <c r="P1706" s="1"/>
      <c r="Q1706" s="1"/>
      <c r="R1706" s="1"/>
      <c r="S1706" s="1"/>
      <c r="T1706" s="1"/>
      <c r="U1706" s="1"/>
      <c r="V1706" s="1"/>
      <c r="W1706" s="1"/>
      <c r="X1706" s="1"/>
      <c r="Y1706" s="1"/>
      <c r="Z1706" s="1"/>
    </row>
    <row r="1707" spans="1:26" customFormat="1" outlineLevel="1" x14ac:dyDescent="0.2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row>
    <row r="1708" spans="1:26" customFormat="1" outlineLevel="1" x14ac:dyDescent="0.25">
      <c r="A1708" s="1"/>
      <c r="B1708" s="1"/>
      <c r="C1708" s="7" t="s">
        <v>3944</v>
      </c>
      <c r="D1708" s="1" t="s">
        <v>3633</v>
      </c>
      <c r="E1708" s="1"/>
      <c r="F1708" s="6" t="s">
        <v>1107</v>
      </c>
      <c r="G1708" s="1" t="s">
        <v>3805</v>
      </c>
      <c r="H1708" s="1"/>
      <c r="I1708" s="1"/>
      <c r="J1708" s="1"/>
      <c r="K1708" s="1"/>
      <c r="L1708" s="1"/>
      <c r="M1708" s="1"/>
      <c r="N1708" s="1"/>
      <c r="O1708" s="1"/>
      <c r="P1708" s="1"/>
      <c r="Q1708" s="1"/>
      <c r="R1708" s="1"/>
      <c r="S1708" s="1"/>
      <c r="T1708" s="1"/>
      <c r="U1708" s="1"/>
      <c r="V1708" s="1"/>
      <c r="W1708" s="1"/>
      <c r="X1708" s="1"/>
      <c r="Y1708" s="1"/>
      <c r="Z1708" s="1"/>
    </row>
    <row r="1709" spans="1:26" customFormat="1" outlineLevel="1" x14ac:dyDescent="0.25">
      <c r="A1709" s="1"/>
      <c r="B1709" s="7" t="s">
        <v>3669</v>
      </c>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row>
    <row r="1710" spans="1:26" customFormat="1" outlineLevel="1" x14ac:dyDescent="0.25">
      <c r="A1710" s="1"/>
      <c r="B1710" s="1"/>
      <c r="C1710" s="7" t="s">
        <v>1005</v>
      </c>
      <c r="D1710" s="1" t="s">
        <v>3632</v>
      </c>
      <c r="E1710" s="1"/>
      <c r="F1710" s="5" t="s">
        <v>2832</v>
      </c>
      <c r="G1710" s="5"/>
      <c r="H1710" s="5"/>
      <c r="I1710" s="5"/>
      <c r="J1710" s="5"/>
      <c r="K1710" s="5"/>
      <c r="L1710" s="5"/>
      <c r="M1710" s="5"/>
      <c r="N1710" s="5"/>
      <c r="O1710" s="5"/>
      <c r="P1710" s="5"/>
      <c r="Q1710" s="5"/>
      <c r="R1710" s="5"/>
      <c r="S1710" s="5"/>
      <c r="T1710" s="5"/>
      <c r="U1710" s="5"/>
      <c r="V1710" s="5"/>
      <c r="W1710" s="5"/>
      <c r="X1710" s="5"/>
      <c r="Y1710" s="5"/>
      <c r="Z1710" s="5"/>
    </row>
    <row r="1711" spans="1:26" customFormat="1" outlineLevel="1" x14ac:dyDescent="0.2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row>
    <row r="1712" spans="1:26" customFormat="1" outlineLevel="1" x14ac:dyDescent="0.25">
      <c r="A1712" s="1"/>
      <c r="B1712" s="1"/>
      <c r="C1712" s="6" t="s">
        <v>1107</v>
      </c>
      <c r="D1712" s="1" t="s">
        <v>3805</v>
      </c>
      <c r="E1712" s="1"/>
      <c r="F1712" s="6" t="s">
        <v>1122</v>
      </c>
      <c r="G1712" s="1"/>
      <c r="H1712" s="6" t="s">
        <v>871</v>
      </c>
      <c r="I1712" s="1" t="s">
        <v>3629</v>
      </c>
      <c r="J1712" s="1"/>
      <c r="K1712" s="1"/>
      <c r="L1712" s="24" t="s">
        <v>3806</v>
      </c>
      <c r="M1712" s="14" t="s">
        <v>1124</v>
      </c>
      <c r="N1712" s="5"/>
      <c r="O1712" s="5"/>
      <c r="P1712" s="5"/>
      <c r="Q1712" s="5"/>
      <c r="R1712" s="5"/>
      <c r="S1712" s="5"/>
      <c r="T1712" s="5"/>
      <c r="U1712" s="5"/>
      <c r="V1712" s="5"/>
      <c r="W1712" s="5"/>
      <c r="X1712" s="5"/>
      <c r="Y1712" s="5"/>
      <c r="Z1712" s="5"/>
    </row>
    <row r="1713" spans="1:26" customFormat="1" outlineLevel="1" x14ac:dyDescent="0.25">
      <c r="A1713" s="1"/>
      <c r="B1713" s="1"/>
      <c r="C1713" s="1"/>
      <c r="D1713" s="1"/>
      <c r="E1713" s="1"/>
      <c r="F1713" s="1"/>
      <c r="G1713" s="1"/>
      <c r="H1713" s="8" t="s">
        <v>5200</v>
      </c>
      <c r="I1713" s="1"/>
      <c r="J1713" s="1"/>
      <c r="K1713" s="1"/>
      <c r="L1713" s="24" t="s">
        <v>3806</v>
      </c>
      <c r="M1713" s="14" t="s">
        <v>1124</v>
      </c>
      <c r="N1713" s="5"/>
      <c r="O1713" s="5"/>
      <c r="P1713" s="5"/>
      <c r="Q1713" s="5"/>
      <c r="R1713" s="5"/>
      <c r="S1713" s="5"/>
      <c r="T1713" s="5"/>
      <c r="U1713" s="5"/>
      <c r="V1713" s="5"/>
      <c r="W1713" s="5"/>
      <c r="X1713" s="5"/>
      <c r="Y1713" s="5"/>
      <c r="Z1713" s="5"/>
    </row>
    <row r="1714" spans="1:26" customFormat="1" outlineLevel="1" x14ac:dyDescent="0.25">
      <c r="A1714" s="1"/>
      <c r="B1714" s="1"/>
      <c r="C1714" s="1"/>
      <c r="D1714" s="1"/>
      <c r="E1714" s="1"/>
      <c r="F1714" s="1"/>
      <c r="G1714" s="1"/>
      <c r="H1714" s="6" t="s">
        <v>871</v>
      </c>
      <c r="I1714" s="1" t="s">
        <v>2827</v>
      </c>
      <c r="J1714" s="1"/>
      <c r="K1714" s="1"/>
      <c r="L1714" s="24" t="s">
        <v>3806</v>
      </c>
      <c r="M1714" s="14" t="s">
        <v>1124</v>
      </c>
      <c r="N1714" s="5"/>
      <c r="O1714" s="5"/>
      <c r="P1714" s="5"/>
      <c r="Q1714" s="5"/>
      <c r="R1714" s="5"/>
      <c r="S1714" s="5"/>
      <c r="T1714" s="5"/>
      <c r="U1714" s="5"/>
      <c r="V1714" s="5"/>
      <c r="W1714" s="5"/>
      <c r="X1714" s="5"/>
      <c r="Y1714" s="5"/>
      <c r="Z1714" s="5"/>
    </row>
    <row r="1715" spans="1:26" customFormat="1" outlineLevel="1" x14ac:dyDescent="0.25">
      <c r="A1715" s="1"/>
      <c r="B1715" s="1"/>
      <c r="C1715" s="1"/>
      <c r="D1715" s="1"/>
      <c r="E1715" s="1"/>
      <c r="F1715" s="1"/>
      <c r="G1715" s="24" t="s">
        <v>5169</v>
      </c>
      <c r="H1715" s="9" t="s">
        <v>747</v>
      </c>
      <c r="I1715" s="11" t="s">
        <v>1721</v>
      </c>
      <c r="J1715" s="1" t="s">
        <v>2837</v>
      </c>
      <c r="K1715" s="1"/>
      <c r="L1715" s="24" t="s">
        <v>3806</v>
      </c>
      <c r="M1715" s="14" t="s">
        <v>1124</v>
      </c>
      <c r="N1715" s="5"/>
      <c r="O1715" s="5"/>
      <c r="P1715" s="5"/>
      <c r="Q1715" s="5"/>
      <c r="R1715" s="5"/>
      <c r="S1715" s="5"/>
      <c r="T1715" s="5"/>
      <c r="U1715" s="5"/>
      <c r="V1715" s="5"/>
      <c r="W1715" s="5"/>
      <c r="X1715" s="5"/>
      <c r="Y1715" s="5"/>
      <c r="Z1715" s="5"/>
    </row>
    <row r="1716" spans="1:26" customFormat="1" outlineLevel="1" x14ac:dyDescent="0.25">
      <c r="A1716" s="1"/>
      <c r="B1716" s="1"/>
      <c r="C1716" s="1"/>
      <c r="D1716" s="1"/>
      <c r="E1716" s="1"/>
      <c r="G1716" s="1"/>
      <c r="H1716" s="8" t="s">
        <v>5801</v>
      </c>
      <c r="I1716" s="1"/>
      <c r="J1716" s="1"/>
      <c r="K1716" s="1"/>
      <c r="L1716" s="24" t="s">
        <v>3806</v>
      </c>
      <c r="M1716" s="14" t="s">
        <v>1124</v>
      </c>
      <c r="O1716" s="5"/>
      <c r="P1716" s="5"/>
      <c r="Q1716" s="5"/>
    </row>
    <row r="1717" spans="1:26" customFormat="1" outlineLevel="1" x14ac:dyDescent="0.25">
      <c r="A1717" s="1"/>
      <c r="B1717" s="1"/>
      <c r="C1717" s="1"/>
      <c r="D1717" s="1"/>
      <c r="E1717" s="1"/>
      <c r="G1717" s="24" t="s">
        <v>1357</v>
      </c>
      <c r="H1717" s="9" t="s">
        <v>748</v>
      </c>
      <c r="I1717" s="1" t="s">
        <v>74</v>
      </c>
      <c r="J1717" s="31" t="s">
        <v>1830</v>
      </c>
      <c r="K1717" s="1"/>
      <c r="L1717" s="24" t="s">
        <v>3806</v>
      </c>
      <c r="M1717" s="14" t="s">
        <v>1124</v>
      </c>
      <c r="O1717" s="5"/>
      <c r="P1717" s="5"/>
      <c r="Q1717" s="5"/>
    </row>
    <row r="1718" spans="1:26" customFormat="1" outlineLevel="1" x14ac:dyDescent="0.25">
      <c r="A1718" s="1"/>
      <c r="B1718" s="1"/>
      <c r="C1718" s="1"/>
      <c r="D1718" s="1"/>
      <c r="E1718" s="1"/>
      <c r="G1718" s="1"/>
      <c r="H1718" s="8" t="s">
        <v>5799</v>
      </c>
      <c r="I1718" s="1"/>
      <c r="J1718" s="1"/>
      <c r="K1718" s="1"/>
      <c r="L1718" s="24" t="s">
        <v>3806</v>
      </c>
      <c r="M1718" s="14" t="s">
        <v>1124</v>
      </c>
      <c r="O1718" s="5"/>
      <c r="P1718" s="5"/>
      <c r="Q1718" s="5"/>
    </row>
    <row r="1719" spans="1:26" customFormat="1" outlineLevel="1" x14ac:dyDescent="0.25">
      <c r="A1719" s="1"/>
      <c r="B1719" s="1"/>
      <c r="C1719" s="1"/>
      <c r="D1719" s="1"/>
      <c r="E1719" s="1"/>
      <c r="G1719" s="24" t="s">
        <v>1357</v>
      </c>
      <c r="H1719" s="9" t="s">
        <v>748</v>
      </c>
      <c r="I1719" s="31" t="s">
        <v>1830</v>
      </c>
      <c r="J1719" s="31" t="s">
        <v>1830</v>
      </c>
      <c r="K1719" s="1"/>
      <c r="L1719" s="24" t="s">
        <v>3806</v>
      </c>
      <c r="M1719" s="14" t="s">
        <v>1124</v>
      </c>
      <c r="O1719" s="5"/>
      <c r="P1719" s="5"/>
      <c r="Q1719" s="5"/>
    </row>
    <row r="1720" spans="1:26" customFormat="1" outlineLevel="1" x14ac:dyDescent="0.25">
      <c r="A1720" s="1"/>
      <c r="B1720" s="1"/>
      <c r="C1720" s="1"/>
      <c r="D1720" s="1"/>
      <c r="E1720" s="1"/>
      <c r="G1720" s="1"/>
      <c r="H1720" s="8" t="s">
        <v>5802</v>
      </c>
      <c r="I1720" s="1"/>
      <c r="J1720" s="1"/>
      <c r="K1720" s="1"/>
      <c r="L1720" s="24" t="s">
        <v>3806</v>
      </c>
      <c r="M1720" s="14" t="s">
        <v>1124</v>
      </c>
      <c r="O1720" s="5"/>
      <c r="P1720" s="5"/>
      <c r="Q1720" s="5"/>
    </row>
    <row r="1721" spans="1:26" customFormat="1" outlineLevel="1" x14ac:dyDescent="0.25">
      <c r="A1721" s="1"/>
      <c r="B1721" s="1"/>
      <c r="C1721" s="1"/>
      <c r="D1721" s="1"/>
      <c r="E1721" s="1"/>
      <c r="G1721" s="24" t="s">
        <v>1357</v>
      </c>
      <c r="H1721" s="9" t="s">
        <v>748</v>
      </c>
      <c r="I1721" s="31" t="s">
        <v>1870</v>
      </c>
      <c r="J1721" s="31" t="s">
        <v>1830</v>
      </c>
      <c r="K1721" s="1"/>
      <c r="L1721" s="24" t="s">
        <v>3806</v>
      </c>
      <c r="M1721" s="14" t="s">
        <v>1124</v>
      </c>
      <c r="O1721" s="5"/>
      <c r="P1721" s="5"/>
      <c r="Q1721" s="5"/>
    </row>
    <row r="1722" spans="1:26" customFormat="1" outlineLevel="1" x14ac:dyDescent="0.25">
      <c r="A1722" s="1"/>
      <c r="B1722" s="1"/>
      <c r="C1722" s="1"/>
      <c r="D1722" s="1"/>
      <c r="E1722" s="1"/>
      <c r="G1722" s="1"/>
      <c r="H1722" s="8" t="s">
        <v>5804</v>
      </c>
      <c r="I1722" s="1"/>
      <c r="J1722" s="1"/>
      <c r="K1722" s="1"/>
      <c r="L1722" s="24" t="s">
        <v>3806</v>
      </c>
      <c r="M1722" s="14" t="s">
        <v>1124</v>
      </c>
      <c r="O1722" s="5"/>
      <c r="P1722" s="5"/>
      <c r="Q1722" s="5"/>
    </row>
    <row r="1723" spans="1:26" customFormat="1" outlineLevel="1" x14ac:dyDescent="0.25">
      <c r="A1723" s="1"/>
      <c r="B1723" s="1"/>
      <c r="C1723" s="1"/>
      <c r="D1723" s="1"/>
      <c r="E1723" s="1"/>
      <c r="G1723" s="24" t="s">
        <v>1357</v>
      </c>
      <c r="H1723" s="9" t="s">
        <v>748</v>
      </c>
      <c r="I1723" s="31" t="s">
        <v>1871</v>
      </c>
      <c r="J1723" s="31" t="s">
        <v>1830</v>
      </c>
      <c r="K1723" s="1"/>
      <c r="L1723" s="24" t="s">
        <v>3806</v>
      </c>
      <c r="M1723" s="14" t="s">
        <v>1124</v>
      </c>
      <c r="O1723" s="5"/>
      <c r="P1723" s="5"/>
      <c r="Q1723" s="5"/>
    </row>
    <row r="1724" spans="1:26" customFormat="1" outlineLevel="1" x14ac:dyDescent="0.25">
      <c r="A1724" s="1"/>
      <c r="B1724" s="1"/>
      <c r="C1724" s="1"/>
      <c r="D1724" s="1"/>
      <c r="E1724" s="1"/>
      <c r="F1724" s="1"/>
      <c r="G1724" s="1"/>
      <c r="H1724" s="1"/>
      <c r="I1724" s="1"/>
      <c r="J1724" s="1"/>
      <c r="K1724" s="1"/>
      <c r="L1724" s="24" t="s">
        <v>5170</v>
      </c>
      <c r="M1724" s="1"/>
      <c r="N1724" s="1"/>
      <c r="O1724" s="1"/>
      <c r="P1724" s="1"/>
      <c r="Q1724" s="1"/>
      <c r="R1724" s="1"/>
      <c r="S1724" s="1"/>
      <c r="T1724" s="1"/>
      <c r="U1724" s="1"/>
      <c r="V1724" s="1"/>
      <c r="W1724" s="1"/>
      <c r="X1724" s="1"/>
      <c r="Y1724" s="1"/>
      <c r="Z1724" s="1"/>
    </row>
    <row r="1725" spans="1:26" customFormat="1" outlineLevel="1" x14ac:dyDescent="0.25">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row>
    <row r="1726" spans="1:26" outlineLevel="1" x14ac:dyDescent="0.25">
      <c r="C1726" s="7" t="s">
        <v>3944</v>
      </c>
      <c r="D1726" s="1" t="s">
        <v>3633</v>
      </c>
      <c r="F1726" s="6" t="s">
        <v>1107</v>
      </c>
      <c r="G1726" s="1" t="s">
        <v>3805</v>
      </c>
    </row>
    <row r="1727" spans="1:26" outlineLevel="1" x14ac:dyDescent="0.25">
      <c r="B1727" s="7" t="s">
        <v>1836</v>
      </c>
    </row>
    <row r="1728" spans="1:26" customFormat="1" x14ac:dyDescent="0.25">
      <c r="A1728" s="2" t="s">
        <v>869</v>
      </c>
      <c r="B1728" s="3" t="s">
        <v>5108</v>
      </c>
      <c r="C1728" s="4"/>
      <c r="D1728" s="4" t="s">
        <v>5201</v>
      </c>
      <c r="E1728" s="4"/>
      <c r="F1728" s="4"/>
      <c r="G1728" s="4"/>
      <c r="H1728" s="4"/>
      <c r="I1728" s="4"/>
      <c r="J1728" s="4"/>
      <c r="K1728" s="4"/>
      <c r="L1728" s="4"/>
      <c r="M1728" s="4"/>
      <c r="N1728" s="4"/>
      <c r="O1728" s="4"/>
      <c r="P1728" s="4"/>
      <c r="Q1728" s="4"/>
      <c r="R1728" s="4"/>
      <c r="S1728" s="4"/>
      <c r="T1728" s="4"/>
      <c r="U1728" s="4"/>
      <c r="V1728" s="4"/>
      <c r="W1728" s="4"/>
      <c r="X1728" s="4"/>
      <c r="Y1728" s="4"/>
      <c r="Z1728" s="4"/>
    </row>
    <row r="1729" spans="1:26" customFormat="1" outlineLevel="1" x14ac:dyDescent="0.25">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row>
    <row r="1730" spans="1:26" customFormat="1" outlineLevel="1" x14ac:dyDescent="0.25">
      <c r="A1730" s="1"/>
      <c r="B1730" s="7" t="s">
        <v>1835</v>
      </c>
      <c r="C1730" s="6" t="s">
        <v>1818</v>
      </c>
      <c r="D1730" s="9" t="s">
        <v>4506</v>
      </c>
      <c r="E1730" s="11" t="s">
        <v>1854</v>
      </c>
      <c r="F1730" s="1" t="s">
        <v>1817</v>
      </c>
      <c r="G1730" s="1"/>
      <c r="H1730" s="1"/>
      <c r="I1730" s="1"/>
      <c r="J1730" s="1"/>
      <c r="K1730" s="1"/>
      <c r="L1730" s="1"/>
      <c r="M1730" s="1"/>
      <c r="N1730" s="1"/>
      <c r="O1730" s="1"/>
      <c r="P1730" s="1"/>
      <c r="Q1730" s="1"/>
      <c r="R1730" s="1"/>
      <c r="S1730" s="1"/>
      <c r="T1730" s="1"/>
      <c r="U1730" s="1"/>
      <c r="V1730" s="1"/>
      <c r="W1730" s="1"/>
      <c r="X1730" s="1"/>
      <c r="Y1730" s="1"/>
      <c r="Z1730" s="1"/>
    </row>
    <row r="1731" spans="1:26" customFormat="1" outlineLevel="1" x14ac:dyDescent="0.2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row>
    <row r="1732" spans="1:26" customFormat="1" outlineLevel="1" x14ac:dyDescent="0.25">
      <c r="A1732" s="1"/>
      <c r="B1732" s="1"/>
      <c r="C1732" s="6" t="s">
        <v>1107</v>
      </c>
      <c r="D1732" s="1" t="s">
        <v>1797</v>
      </c>
      <c r="E1732" s="1"/>
      <c r="F1732" s="9" t="s">
        <v>748</v>
      </c>
      <c r="G1732" s="1" t="s">
        <v>74</v>
      </c>
      <c r="H1732" s="1" t="s">
        <v>69</v>
      </c>
      <c r="I1732" s="1"/>
      <c r="J1732" s="1"/>
      <c r="K1732" s="1"/>
      <c r="L1732" s="1"/>
      <c r="M1732" s="1"/>
      <c r="N1732" s="1"/>
      <c r="O1732" s="1"/>
      <c r="P1732" s="5" t="s">
        <v>1798</v>
      </c>
      <c r="Q1732" s="5"/>
      <c r="R1732" s="5"/>
      <c r="S1732" s="5"/>
      <c r="T1732" s="5"/>
      <c r="U1732" s="5"/>
      <c r="V1732" s="5"/>
      <c r="W1732" s="5"/>
      <c r="X1732" s="5"/>
      <c r="Y1732" s="5"/>
      <c r="Z1732" s="5"/>
    </row>
    <row r="1733" spans="1:26" customFormat="1" outlineLevel="1" x14ac:dyDescent="0.25">
      <c r="A1733" s="1"/>
      <c r="B1733" s="1"/>
      <c r="C1733" s="6" t="s">
        <v>1107</v>
      </c>
      <c r="D1733" s="1" t="s">
        <v>1797</v>
      </c>
      <c r="E1733" s="1"/>
      <c r="F1733" s="6" t="s">
        <v>1107</v>
      </c>
      <c r="G1733" s="1" t="s">
        <v>1797</v>
      </c>
      <c r="H1733" s="11" t="s">
        <v>1162</v>
      </c>
      <c r="I1733" s="1" t="s">
        <v>69</v>
      </c>
      <c r="J1733" s="1"/>
      <c r="K1733" s="1"/>
      <c r="L1733" s="1"/>
      <c r="M1733" s="1"/>
      <c r="N1733" s="1"/>
      <c r="O1733" s="1"/>
      <c r="P1733" s="1"/>
      <c r="Q1733" s="1"/>
      <c r="R1733" s="1"/>
      <c r="S1733" s="1"/>
      <c r="T1733" s="1"/>
      <c r="U1733" s="1"/>
      <c r="V1733" s="1"/>
      <c r="W1733" s="1"/>
      <c r="X1733" s="1"/>
      <c r="Y1733" s="1"/>
      <c r="Z1733" s="1"/>
    </row>
    <row r="1734" spans="1:26" customFormat="1" outlineLevel="1" x14ac:dyDescent="0.25">
      <c r="A1734" s="1"/>
      <c r="B1734" s="1"/>
      <c r="C1734" s="6" t="s">
        <v>1107</v>
      </c>
      <c r="D1734" s="1" t="s">
        <v>1797</v>
      </c>
      <c r="E1734" s="1"/>
      <c r="F1734" s="6" t="s">
        <v>1107</v>
      </c>
      <c r="G1734" s="1" t="s">
        <v>1797</v>
      </c>
      <c r="H1734" s="11" t="s">
        <v>242</v>
      </c>
      <c r="I1734" s="1" t="s">
        <v>193</v>
      </c>
      <c r="J1734" s="1"/>
      <c r="K1734" s="1"/>
      <c r="L1734" s="1"/>
      <c r="M1734" s="1"/>
      <c r="N1734" s="1"/>
      <c r="O1734" s="1"/>
      <c r="P1734" s="1"/>
      <c r="Q1734" s="1"/>
      <c r="R1734" s="1"/>
      <c r="S1734" s="1"/>
      <c r="T1734" s="1"/>
      <c r="U1734" s="1"/>
      <c r="V1734" s="1"/>
      <c r="W1734" s="1"/>
      <c r="X1734" s="1"/>
      <c r="Y1734" s="1"/>
      <c r="Z1734" s="1"/>
    </row>
    <row r="1735" spans="1:26" customFormat="1" outlineLevel="1" x14ac:dyDescent="0.2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row>
    <row r="1736" spans="1:26" customFormat="1" outlineLevel="1" x14ac:dyDescent="0.25">
      <c r="A1736" s="1"/>
      <c r="B1736" s="1"/>
      <c r="C1736" s="6" t="s">
        <v>1030</v>
      </c>
      <c r="D1736" s="1" t="s">
        <v>5202</v>
      </c>
      <c r="E1736" s="1"/>
      <c r="F1736" s="6" t="s">
        <v>1107</v>
      </c>
      <c r="G1736" s="1" t="s">
        <v>1797</v>
      </c>
      <c r="H1736" s="1" t="s">
        <v>193</v>
      </c>
      <c r="I1736" s="9" t="s">
        <v>748</v>
      </c>
      <c r="J1736" s="1" t="s">
        <v>69</v>
      </c>
      <c r="K1736" s="1" t="s">
        <v>193</v>
      </c>
      <c r="L1736" s="1"/>
      <c r="M1736" s="1"/>
      <c r="N1736" s="1"/>
      <c r="O1736" s="1"/>
      <c r="P1736" s="1"/>
      <c r="Q1736" s="1"/>
      <c r="R1736" s="1"/>
      <c r="S1736" s="1"/>
      <c r="T1736" s="1"/>
      <c r="U1736" s="1"/>
      <c r="V1736" s="1"/>
      <c r="W1736" s="1"/>
      <c r="X1736" s="1"/>
      <c r="Y1736" s="1"/>
      <c r="Z1736" s="1"/>
    </row>
    <row r="1737" spans="1:26" customFormat="1" outlineLevel="1" x14ac:dyDescent="0.2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row>
    <row r="1738" spans="1:26" customFormat="1" outlineLevel="1" x14ac:dyDescent="0.25">
      <c r="A1738" s="1"/>
      <c r="B1738" s="1"/>
      <c r="C1738" s="9" t="s">
        <v>1787</v>
      </c>
      <c r="D1738" s="6" t="s">
        <v>871</v>
      </c>
      <c r="E1738" s="1" t="s">
        <v>5203</v>
      </c>
      <c r="F1738" s="1"/>
      <c r="G1738" s="11" t="s">
        <v>1502</v>
      </c>
      <c r="H1738" s="1" t="s">
        <v>69</v>
      </c>
      <c r="I1738" s="11" t="s">
        <v>1799</v>
      </c>
      <c r="J1738" s="11" t="s">
        <v>1502</v>
      </c>
      <c r="K1738" s="6" t="s">
        <v>1107</v>
      </c>
      <c r="L1738" s="1" t="s">
        <v>1797</v>
      </c>
      <c r="M1738" s="11" t="s">
        <v>1717</v>
      </c>
      <c r="N1738" s="1" t="s">
        <v>193</v>
      </c>
      <c r="O1738" s="11" t="s">
        <v>1503</v>
      </c>
      <c r="P1738" s="11" t="s">
        <v>1503</v>
      </c>
      <c r="Q1738" s="5" t="s">
        <v>1800</v>
      </c>
      <c r="R1738" s="5"/>
      <c r="S1738" s="5"/>
      <c r="T1738" s="5"/>
      <c r="U1738" s="5"/>
      <c r="V1738" s="5"/>
      <c r="W1738" s="5"/>
      <c r="X1738" s="5"/>
      <c r="Y1738" s="5"/>
      <c r="Z1738" s="5"/>
    </row>
    <row r="1739" spans="1:26" customFormat="1" outlineLevel="1" x14ac:dyDescent="0.2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row>
    <row r="1740" spans="1:26" customFormat="1" outlineLevel="1" x14ac:dyDescent="0.25">
      <c r="A1740" s="1"/>
      <c r="B1740" s="1"/>
      <c r="C1740" s="7" t="s">
        <v>1086</v>
      </c>
      <c r="D1740" s="6" t="s">
        <v>871</v>
      </c>
      <c r="E1740" s="1" t="s">
        <v>5203</v>
      </c>
      <c r="F1740" s="1"/>
      <c r="G1740" s="11" t="s">
        <v>1088</v>
      </c>
      <c r="H1740" s="1" t="s">
        <v>3848</v>
      </c>
      <c r="I1740" s="1"/>
      <c r="J1740" s="5" t="s">
        <v>1801</v>
      </c>
      <c r="K1740" s="5"/>
      <c r="L1740" s="5"/>
      <c r="M1740" s="5"/>
      <c r="N1740" s="5"/>
      <c r="O1740" s="5"/>
      <c r="P1740" s="5"/>
      <c r="Q1740" s="5"/>
      <c r="R1740" s="5"/>
      <c r="S1740" s="5"/>
      <c r="T1740" s="5"/>
      <c r="U1740" s="5"/>
      <c r="V1740" s="5"/>
      <c r="W1740" s="5"/>
      <c r="X1740" s="5"/>
      <c r="Y1740" s="5"/>
      <c r="Z1740" s="5"/>
    </row>
    <row r="1741" spans="1:26" customFormat="1" outlineLevel="1" x14ac:dyDescent="0.2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row>
    <row r="1742" spans="1:26" customFormat="1" outlineLevel="1" x14ac:dyDescent="0.25">
      <c r="A1742" s="1"/>
      <c r="B1742" s="1"/>
      <c r="C1742" s="1"/>
      <c r="D1742" s="7" t="s">
        <v>1005</v>
      </c>
      <c r="E1742" s="1" t="s">
        <v>3632</v>
      </c>
      <c r="F1742" s="1"/>
      <c r="G1742" s="5" t="s">
        <v>2832</v>
      </c>
      <c r="H1742" s="5"/>
      <c r="I1742" s="5"/>
      <c r="J1742" s="5"/>
      <c r="K1742" s="5"/>
      <c r="L1742" s="5"/>
      <c r="M1742" s="5"/>
      <c r="N1742" s="5"/>
      <c r="O1742" s="5"/>
      <c r="P1742" s="5"/>
      <c r="Q1742" s="5"/>
      <c r="R1742" s="5"/>
      <c r="S1742" s="5"/>
      <c r="T1742" s="5"/>
      <c r="U1742" s="5"/>
      <c r="V1742" s="5"/>
      <c r="W1742" s="5"/>
      <c r="X1742" s="5"/>
      <c r="Y1742" s="5"/>
      <c r="Z1742" s="5"/>
    </row>
    <row r="1743" spans="1:26" customFormat="1" outlineLevel="1" x14ac:dyDescent="0.25">
      <c r="A1743" s="1"/>
      <c r="B1743" s="1"/>
      <c r="C1743" s="1"/>
      <c r="D1743" s="6" t="s">
        <v>1107</v>
      </c>
      <c r="E1743" s="1" t="s">
        <v>3805</v>
      </c>
      <c r="F1743" s="1"/>
      <c r="G1743" s="6" t="s">
        <v>1122</v>
      </c>
      <c r="H1743" s="1"/>
      <c r="I1743" s="6" t="s">
        <v>871</v>
      </c>
      <c r="J1743" s="1" t="s">
        <v>3629</v>
      </c>
      <c r="K1743" s="1"/>
      <c r="L1743" s="1"/>
      <c r="M1743" s="24" t="s">
        <v>3806</v>
      </c>
      <c r="N1743" s="14" t="s">
        <v>1124</v>
      </c>
      <c r="O1743" s="5"/>
      <c r="P1743" s="5"/>
      <c r="Q1743" s="5"/>
      <c r="R1743" s="5"/>
      <c r="S1743" s="5"/>
      <c r="T1743" s="5"/>
      <c r="U1743" s="5"/>
      <c r="V1743" s="5"/>
      <c r="W1743" s="5"/>
      <c r="X1743" s="5"/>
      <c r="Y1743" s="5"/>
      <c r="Z1743" s="5"/>
    </row>
    <row r="1744" spans="1:26" customFormat="1" outlineLevel="1" x14ac:dyDescent="0.25">
      <c r="A1744" s="1"/>
      <c r="B1744" s="1"/>
      <c r="C1744" s="1"/>
      <c r="D1744" s="1"/>
      <c r="E1744" s="1"/>
      <c r="F1744" s="1"/>
      <c r="G1744" s="1"/>
      <c r="H1744" s="1"/>
      <c r="I1744" s="8" t="s">
        <v>5204</v>
      </c>
      <c r="J1744" s="1"/>
      <c r="K1744" s="1"/>
      <c r="L1744" s="1"/>
      <c r="M1744" s="24" t="s">
        <v>3806</v>
      </c>
      <c r="N1744" s="14" t="s">
        <v>1124</v>
      </c>
      <c r="O1744" s="5"/>
      <c r="P1744" s="5"/>
      <c r="Q1744" s="5"/>
      <c r="R1744" s="5"/>
      <c r="S1744" s="5"/>
      <c r="T1744" s="5"/>
      <c r="U1744" s="5"/>
      <c r="V1744" s="5"/>
      <c r="W1744" s="5"/>
      <c r="X1744" s="5"/>
      <c r="Y1744" s="5"/>
      <c r="Z1744" s="5"/>
    </row>
    <row r="1745" spans="1:26" customFormat="1" outlineLevel="1" x14ac:dyDescent="0.25">
      <c r="A1745" s="1"/>
      <c r="B1745" s="1"/>
      <c r="C1745" s="1"/>
      <c r="D1745" s="1"/>
      <c r="E1745" s="1"/>
      <c r="F1745" s="1"/>
      <c r="G1745" s="1"/>
      <c r="H1745" s="1"/>
      <c r="I1745" s="6" t="s">
        <v>871</v>
      </c>
      <c r="J1745" s="1" t="s">
        <v>2827</v>
      </c>
      <c r="K1745" s="1"/>
      <c r="L1745" s="1"/>
      <c r="M1745" s="24" t="s">
        <v>3806</v>
      </c>
      <c r="N1745" s="14" t="s">
        <v>1124</v>
      </c>
      <c r="O1745" s="5"/>
      <c r="P1745" s="5"/>
      <c r="Q1745" s="5"/>
      <c r="R1745" s="5"/>
      <c r="S1745" s="5"/>
      <c r="T1745" s="5"/>
      <c r="U1745" s="5"/>
      <c r="V1745" s="5"/>
      <c r="W1745" s="5"/>
      <c r="X1745" s="5"/>
      <c r="Y1745" s="5"/>
      <c r="Z1745" s="5"/>
    </row>
    <row r="1746" spans="1:26" customFormat="1" outlineLevel="1" x14ac:dyDescent="0.25">
      <c r="A1746" s="1"/>
      <c r="B1746" s="1"/>
      <c r="C1746" s="1"/>
      <c r="D1746" s="1"/>
      <c r="E1746" s="1"/>
      <c r="F1746" s="1"/>
      <c r="G1746" s="1"/>
      <c r="H1746" s="24" t="s">
        <v>1357</v>
      </c>
      <c r="I1746" s="9" t="s">
        <v>747</v>
      </c>
      <c r="J1746" s="11" t="s">
        <v>1721</v>
      </c>
      <c r="K1746" s="1" t="s">
        <v>2837</v>
      </c>
      <c r="L1746" s="1"/>
      <c r="M1746" s="24" t="s">
        <v>3806</v>
      </c>
      <c r="N1746" s="14" t="s">
        <v>1124</v>
      </c>
      <c r="O1746" s="5"/>
      <c r="P1746" s="5"/>
      <c r="Q1746" s="5"/>
      <c r="R1746" s="5"/>
      <c r="S1746" s="5"/>
      <c r="T1746" s="5"/>
      <c r="U1746" s="5"/>
      <c r="V1746" s="5"/>
      <c r="W1746" s="5"/>
      <c r="X1746" s="5"/>
      <c r="Y1746" s="5"/>
      <c r="Z1746" s="5"/>
    </row>
    <row r="1747" spans="1:26" customFormat="1" outlineLevel="1" x14ac:dyDescent="0.25">
      <c r="A1747" s="1"/>
      <c r="B1747" s="1"/>
      <c r="C1747" s="1"/>
      <c r="D1747" s="1"/>
      <c r="E1747" s="1"/>
      <c r="F1747" s="1"/>
      <c r="G1747" s="1"/>
      <c r="H1747" s="1"/>
      <c r="I1747" s="8" t="s">
        <v>5801</v>
      </c>
      <c r="J1747" s="1"/>
      <c r="K1747" s="1"/>
      <c r="L1747" s="1"/>
      <c r="M1747" s="24" t="s">
        <v>3806</v>
      </c>
      <c r="N1747" s="14" t="s">
        <v>1124</v>
      </c>
      <c r="O1747" s="5"/>
      <c r="P1747" s="5"/>
      <c r="Q1747" s="5"/>
    </row>
    <row r="1748" spans="1:26" customFormat="1" outlineLevel="1" x14ac:dyDescent="0.25">
      <c r="A1748" s="1"/>
      <c r="B1748" s="1"/>
      <c r="C1748" s="1"/>
      <c r="D1748" s="1"/>
      <c r="E1748" s="1"/>
      <c r="F1748" s="1"/>
      <c r="G1748" s="24" t="s">
        <v>1357</v>
      </c>
      <c r="H1748" s="6" t="s">
        <v>1030</v>
      </c>
      <c r="I1748" s="1" t="s">
        <v>5202</v>
      </c>
      <c r="J1748" s="1"/>
      <c r="K1748" s="1" t="s">
        <v>1817</v>
      </c>
      <c r="L1748" s="1" t="s">
        <v>1830</v>
      </c>
      <c r="M1748" s="24" t="s">
        <v>3806</v>
      </c>
      <c r="N1748" s="14" t="s">
        <v>1124</v>
      </c>
      <c r="O1748" s="5"/>
      <c r="P1748" s="5"/>
      <c r="Q1748" s="5"/>
    </row>
    <row r="1749" spans="1:26" customFormat="1" outlineLevel="1" x14ac:dyDescent="0.25">
      <c r="A1749" s="1"/>
      <c r="B1749" s="1"/>
      <c r="C1749" s="1"/>
      <c r="D1749" s="1"/>
      <c r="E1749" s="1"/>
      <c r="F1749" s="1"/>
      <c r="G1749" s="1"/>
      <c r="H1749" s="1"/>
      <c r="I1749" s="8" t="s">
        <v>5799</v>
      </c>
      <c r="J1749" s="1"/>
      <c r="K1749" s="1"/>
      <c r="L1749" s="1"/>
      <c r="M1749" s="24" t="s">
        <v>3806</v>
      </c>
      <c r="N1749" s="14" t="s">
        <v>1124</v>
      </c>
      <c r="O1749" s="5"/>
      <c r="P1749" s="5"/>
      <c r="Q1749" s="5"/>
    </row>
    <row r="1750" spans="1:26" customFormat="1" outlineLevel="1" x14ac:dyDescent="0.25">
      <c r="A1750" s="1"/>
      <c r="B1750" s="1"/>
      <c r="C1750" s="1"/>
      <c r="D1750" s="1"/>
      <c r="E1750" s="1"/>
      <c r="F1750" s="1"/>
      <c r="G1750" s="24" t="s">
        <v>1357</v>
      </c>
      <c r="H1750" s="6" t="s">
        <v>1030</v>
      </c>
      <c r="I1750" s="1" t="s">
        <v>5202</v>
      </c>
      <c r="J1750" s="1"/>
      <c r="K1750" s="1" t="s">
        <v>1830</v>
      </c>
      <c r="L1750" s="1" t="s">
        <v>1830</v>
      </c>
      <c r="M1750" s="24" t="s">
        <v>3806</v>
      </c>
      <c r="N1750" s="14" t="s">
        <v>1124</v>
      </c>
      <c r="O1750" s="5"/>
      <c r="P1750" s="5"/>
      <c r="Q1750" s="5"/>
    </row>
    <row r="1751" spans="1:26" customFormat="1" outlineLevel="1" x14ac:dyDescent="0.25">
      <c r="A1751" s="1"/>
      <c r="B1751" s="1"/>
      <c r="C1751" s="1"/>
      <c r="D1751" s="1"/>
      <c r="E1751" s="1"/>
      <c r="F1751" s="1"/>
      <c r="G1751" s="1"/>
      <c r="H1751" s="1"/>
      <c r="I1751" s="8" t="s">
        <v>5802</v>
      </c>
      <c r="J1751" s="1"/>
      <c r="K1751" s="1"/>
      <c r="L1751" s="1"/>
      <c r="M1751" s="24" t="s">
        <v>3806</v>
      </c>
      <c r="N1751" s="14" t="s">
        <v>1124</v>
      </c>
      <c r="O1751" s="5"/>
      <c r="P1751" s="5"/>
      <c r="Q1751" s="5"/>
    </row>
    <row r="1752" spans="1:26" customFormat="1" outlineLevel="1" x14ac:dyDescent="0.25">
      <c r="A1752" s="1"/>
      <c r="B1752" s="1"/>
      <c r="C1752" s="1"/>
      <c r="D1752" s="1"/>
      <c r="E1752" s="1"/>
      <c r="F1752" s="1"/>
      <c r="G1752" s="24" t="s">
        <v>1357</v>
      </c>
      <c r="H1752" s="6" t="s">
        <v>1030</v>
      </c>
      <c r="I1752" s="1" t="s">
        <v>5202</v>
      </c>
      <c r="J1752" s="1"/>
      <c r="K1752" s="1" t="s">
        <v>1870</v>
      </c>
      <c r="L1752" s="1" t="s">
        <v>1830</v>
      </c>
      <c r="M1752" s="24" t="s">
        <v>3806</v>
      </c>
      <c r="N1752" s="14" t="s">
        <v>1124</v>
      </c>
      <c r="O1752" s="5"/>
      <c r="P1752" s="5"/>
      <c r="Q1752" s="5"/>
    </row>
    <row r="1753" spans="1:26" customFormat="1" outlineLevel="1" x14ac:dyDescent="0.25">
      <c r="A1753" s="1"/>
      <c r="B1753" s="1"/>
      <c r="C1753" s="1"/>
      <c r="D1753" s="1"/>
      <c r="E1753" s="1"/>
      <c r="F1753" s="1"/>
      <c r="G1753" s="1"/>
      <c r="H1753" s="1"/>
      <c r="I1753" s="8" t="s">
        <v>5821</v>
      </c>
      <c r="J1753" s="1"/>
      <c r="K1753" s="1"/>
      <c r="L1753" s="1"/>
      <c r="M1753" s="24" t="s">
        <v>3806</v>
      </c>
      <c r="N1753" s="14" t="s">
        <v>1124</v>
      </c>
      <c r="O1753" s="5"/>
      <c r="P1753" s="5"/>
      <c r="Q1753" s="5"/>
    </row>
    <row r="1754" spans="1:26" customFormat="1" outlineLevel="1" x14ac:dyDescent="0.25">
      <c r="A1754" s="1"/>
      <c r="B1754" s="1"/>
      <c r="C1754" s="1"/>
      <c r="D1754" s="1"/>
      <c r="E1754" s="1"/>
      <c r="F1754" s="1"/>
      <c r="G1754" s="24" t="s">
        <v>1357</v>
      </c>
      <c r="H1754" s="6" t="s">
        <v>1030</v>
      </c>
      <c r="I1754" s="1" t="s">
        <v>5202</v>
      </c>
      <c r="J1754" s="1"/>
      <c r="K1754" s="1" t="s">
        <v>1871</v>
      </c>
      <c r="L1754" s="1" t="s">
        <v>1870</v>
      </c>
      <c r="M1754" s="24" t="s">
        <v>3806</v>
      </c>
      <c r="N1754" s="14" t="s">
        <v>1124</v>
      </c>
      <c r="O1754" s="5"/>
      <c r="P1754" s="5"/>
      <c r="Q1754" s="5"/>
    </row>
    <row r="1755" spans="1:26" customFormat="1" outlineLevel="1" x14ac:dyDescent="0.25">
      <c r="A1755" s="1"/>
      <c r="B1755" s="1"/>
      <c r="C1755" s="1"/>
      <c r="D1755" s="1"/>
      <c r="E1755" s="1"/>
      <c r="F1755" s="1"/>
      <c r="G1755" s="1"/>
      <c r="H1755" s="1"/>
      <c r="I1755" s="8" t="s">
        <v>5822</v>
      </c>
      <c r="J1755" s="1"/>
      <c r="K1755" s="1"/>
      <c r="L1755" s="1"/>
      <c r="M1755" s="24" t="s">
        <v>3806</v>
      </c>
      <c r="N1755" s="14" t="s">
        <v>1124</v>
      </c>
      <c r="O1755" s="5"/>
      <c r="P1755" s="5"/>
      <c r="Q1755" s="5"/>
    </row>
    <row r="1756" spans="1:26" customFormat="1" outlineLevel="1" x14ac:dyDescent="0.25">
      <c r="A1756" s="1"/>
      <c r="B1756" s="1"/>
      <c r="C1756" s="1"/>
      <c r="D1756" s="1"/>
      <c r="E1756" s="1"/>
      <c r="F1756" s="1"/>
      <c r="G1756" s="24" t="s">
        <v>1357</v>
      </c>
      <c r="H1756" s="6" t="s">
        <v>1030</v>
      </c>
      <c r="I1756" s="1" t="s">
        <v>5202</v>
      </c>
      <c r="J1756" s="1"/>
      <c r="K1756" s="1" t="s">
        <v>1873</v>
      </c>
      <c r="L1756" s="1" t="s">
        <v>1830</v>
      </c>
      <c r="M1756" s="24" t="s">
        <v>3806</v>
      </c>
      <c r="N1756" s="14" t="s">
        <v>1124</v>
      </c>
      <c r="O1756" s="5"/>
      <c r="P1756" s="5"/>
      <c r="Q1756" s="5"/>
    </row>
    <row r="1757" spans="1:26" customFormat="1" outlineLevel="1" x14ac:dyDescent="0.25">
      <c r="A1757" s="1"/>
      <c r="B1757" s="1"/>
      <c r="C1757" s="1"/>
      <c r="D1757" s="1"/>
      <c r="E1757" s="1"/>
      <c r="F1757" s="1"/>
      <c r="G1757" s="1"/>
      <c r="H1757" s="1"/>
      <c r="I1757" s="1"/>
      <c r="J1757" s="1"/>
      <c r="K1757" s="1"/>
      <c r="L1757" s="1"/>
      <c r="M1757" s="24" t="s">
        <v>5170</v>
      </c>
      <c r="N1757" s="1"/>
      <c r="O1757" s="1"/>
      <c r="P1757" s="1"/>
      <c r="Q1757" s="1"/>
      <c r="R1757" s="1"/>
      <c r="S1757" s="1"/>
      <c r="T1757" s="1"/>
      <c r="U1757" s="1"/>
      <c r="V1757" s="1"/>
      <c r="W1757" s="1"/>
      <c r="X1757" s="1"/>
      <c r="Y1757" s="1"/>
      <c r="Z1757" s="1"/>
    </row>
    <row r="1758" spans="1:26" customFormat="1" outlineLevel="1" x14ac:dyDescent="0.25">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row>
    <row r="1759" spans="1:26" customFormat="1" outlineLevel="1" x14ac:dyDescent="0.2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row>
    <row r="1760" spans="1:26" customFormat="1" outlineLevel="1" x14ac:dyDescent="0.25">
      <c r="A1760" s="1"/>
      <c r="B1760" s="1"/>
      <c r="C1760" s="1"/>
      <c r="D1760" s="6" t="s">
        <v>871</v>
      </c>
      <c r="E1760" s="1" t="s">
        <v>5203</v>
      </c>
      <c r="F1760" s="1"/>
      <c r="G1760" s="1"/>
      <c r="H1760" s="1" t="s">
        <v>74</v>
      </c>
      <c r="I1760" s="1"/>
      <c r="J1760" s="1"/>
      <c r="K1760" s="5" t="s">
        <v>1802</v>
      </c>
      <c r="L1760" s="5"/>
      <c r="M1760" s="5"/>
      <c r="N1760" s="5"/>
      <c r="O1760" s="5"/>
      <c r="P1760" s="5"/>
      <c r="Q1760" s="5"/>
      <c r="R1760" s="5"/>
      <c r="S1760" s="5"/>
      <c r="T1760" s="5"/>
      <c r="U1760" s="5"/>
      <c r="V1760" s="5"/>
      <c r="W1760" s="5"/>
      <c r="X1760" s="5"/>
      <c r="Y1760" s="5"/>
      <c r="Z1760" s="5"/>
    </row>
    <row r="1761" spans="1:26" customFormat="1" outlineLevel="1" x14ac:dyDescent="0.25">
      <c r="A1761" s="1"/>
      <c r="B1761" s="1"/>
      <c r="C1761" s="1"/>
      <c r="D1761" s="6" t="s">
        <v>871</v>
      </c>
      <c r="E1761" s="1" t="s">
        <v>5202</v>
      </c>
      <c r="F1761" s="1"/>
      <c r="G1761" s="1"/>
      <c r="H1761" s="1" t="s">
        <v>74</v>
      </c>
      <c r="I1761" s="1"/>
      <c r="J1761" s="1"/>
      <c r="K1761" s="5" t="s">
        <v>1803</v>
      </c>
      <c r="L1761" s="5"/>
      <c r="M1761" s="5"/>
      <c r="N1761" s="5"/>
      <c r="O1761" s="5"/>
      <c r="P1761" s="5"/>
      <c r="Q1761" s="5"/>
      <c r="R1761" s="5"/>
      <c r="S1761" s="5"/>
      <c r="T1761" s="5"/>
      <c r="U1761" s="5"/>
      <c r="V1761" s="5"/>
      <c r="W1761" s="5"/>
      <c r="X1761" s="5"/>
      <c r="Y1761" s="5"/>
      <c r="Z1761" s="5"/>
    </row>
    <row r="1762" spans="1:26" customFormat="1" outlineLevel="1" x14ac:dyDescent="0.2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row>
    <row r="1763" spans="1:26" customFormat="1" outlineLevel="1" x14ac:dyDescent="0.25">
      <c r="A1763" s="1"/>
      <c r="B1763" s="1"/>
      <c r="C1763" s="1"/>
      <c r="D1763" s="7" t="s">
        <v>3944</v>
      </c>
      <c r="E1763" s="1" t="s">
        <v>3633</v>
      </c>
      <c r="F1763" s="1"/>
      <c r="G1763" s="6" t="s">
        <v>1107</v>
      </c>
      <c r="H1763" s="1" t="s">
        <v>3805</v>
      </c>
      <c r="I1763" s="1"/>
      <c r="J1763" s="1"/>
      <c r="K1763" s="1"/>
      <c r="L1763" s="1"/>
      <c r="M1763" s="1"/>
      <c r="N1763" s="1"/>
      <c r="O1763" s="1"/>
      <c r="P1763" s="1"/>
      <c r="Q1763" s="1"/>
      <c r="R1763" s="1"/>
      <c r="S1763" s="1"/>
      <c r="T1763" s="1"/>
      <c r="U1763" s="1"/>
      <c r="V1763" s="1"/>
      <c r="W1763" s="1"/>
      <c r="X1763" s="1"/>
      <c r="Y1763" s="1"/>
      <c r="Z1763" s="1"/>
    </row>
    <row r="1764" spans="1:26" customFormat="1" outlineLevel="1" x14ac:dyDescent="0.25">
      <c r="A1764" s="1"/>
      <c r="B1764" s="1"/>
      <c r="C1764" s="7" t="s">
        <v>1836</v>
      </c>
      <c r="D1764" s="1"/>
      <c r="E1764" s="1"/>
      <c r="F1764" s="1"/>
      <c r="G1764" s="1"/>
      <c r="H1764" s="1"/>
      <c r="I1764" s="1"/>
      <c r="J1764" s="1"/>
      <c r="K1764" s="1"/>
      <c r="L1764" s="1"/>
      <c r="M1764" s="1"/>
      <c r="N1764" s="1"/>
      <c r="O1764" s="1"/>
      <c r="P1764" s="1"/>
      <c r="Q1764" s="1"/>
      <c r="R1764" s="1"/>
      <c r="S1764" s="1"/>
      <c r="T1764" s="1"/>
      <c r="U1764" s="1"/>
      <c r="V1764" s="1"/>
      <c r="W1764" s="1"/>
      <c r="X1764" s="1"/>
      <c r="Y1764" s="1"/>
      <c r="Z1764" s="1"/>
    </row>
    <row r="1765" spans="1:26" customFormat="1" outlineLevel="1" x14ac:dyDescent="0.25">
      <c r="A1765" s="1"/>
      <c r="B1765" s="7" t="s">
        <v>3669</v>
      </c>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row>
    <row r="1766" spans="1:26" customFormat="1" outlineLevel="1" x14ac:dyDescent="0.25">
      <c r="A1766" s="1"/>
      <c r="B1766" s="1"/>
      <c r="C1766" s="6" t="s">
        <v>1107</v>
      </c>
      <c r="D1766" s="1" t="s">
        <v>1797</v>
      </c>
      <c r="E1766" s="1"/>
      <c r="F1766" s="9" t="s">
        <v>748</v>
      </c>
      <c r="G1766" s="1" t="s">
        <v>74</v>
      </c>
      <c r="H1766" s="1" t="s">
        <v>69</v>
      </c>
      <c r="I1766" s="1"/>
      <c r="J1766" s="1"/>
      <c r="K1766" s="1"/>
      <c r="L1766" s="1"/>
      <c r="M1766" s="1"/>
      <c r="N1766" s="1"/>
      <c r="O1766" s="1"/>
      <c r="P1766" s="5" t="s">
        <v>1798</v>
      </c>
      <c r="Q1766" s="5"/>
      <c r="R1766" s="5"/>
      <c r="S1766" s="5"/>
      <c r="T1766" s="5"/>
      <c r="U1766" s="5"/>
      <c r="V1766" s="5"/>
      <c r="W1766" s="5"/>
      <c r="X1766" s="5"/>
      <c r="Y1766" s="5"/>
      <c r="Z1766" s="5"/>
    </row>
    <row r="1767" spans="1:26" customFormat="1" outlineLevel="1" x14ac:dyDescent="0.25">
      <c r="A1767" s="1"/>
      <c r="B1767" s="1"/>
      <c r="C1767" s="6" t="s">
        <v>1107</v>
      </c>
      <c r="D1767" s="1" t="s">
        <v>1797</v>
      </c>
      <c r="E1767" s="1"/>
      <c r="F1767" s="6" t="s">
        <v>1107</v>
      </c>
      <c r="G1767" s="1" t="s">
        <v>1797</v>
      </c>
      <c r="H1767" s="11" t="s">
        <v>1162</v>
      </c>
      <c r="I1767" s="1" t="s">
        <v>69</v>
      </c>
      <c r="J1767" s="1"/>
      <c r="K1767" s="1"/>
      <c r="L1767" s="1"/>
      <c r="M1767" s="1"/>
      <c r="N1767" s="1"/>
      <c r="O1767" s="1"/>
      <c r="P1767" s="1"/>
      <c r="Q1767" s="1"/>
      <c r="R1767" s="1"/>
      <c r="S1767" s="1"/>
      <c r="T1767" s="1"/>
      <c r="U1767" s="1"/>
      <c r="V1767" s="1"/>
      <c r="W1767" s="1"/>
      <c r="X1767" s="1"/>
      <c r="Y1767" s="1"/>
      <c r="Z1767" s="1"/>
    </row>
    <row r="1768" spans="1:26" customFormat="1" outlineLevel="1" x14ac:dyDescent="0.25">
      <c r="A1768" s="1"/>
      <c r="B1768" s="1"/>
      <c r="C1768" s="6" t="s">
        <v>1107</v>
      </c>
      <c r="D1768" s="1" t="s">
        <v>1797</v>
      </c>
      <c r="E1768" s="1"/>
      <c r="F1768" s="6" t="s">
        <v>1107</v>
      </c>
      <c r="G1768" s="1" t="s">
        <v>1797</v>
      </c>
      <c r="H1768" s="11" t="s">
        <v>242</v>
      </c>
      <c r="I1768" s="1" t="s">
        <v>193</v>
      </c>
      <c r="J1768" s="1"/>
      <c r="K1768" s="1"/>
      <c r="L1768" s="1"/>
      <c r="M1768" s="1"/>
      <c r="N1768" s="1"/>
      <c r="O1768" s="1"/>
      <c r="P1768" s="1"/>
      <c r="Q1768" s="1"/>
      <c r="R1768" s="1"/>
      <c r="S1768" s="1"/>
      <c r="T1768" s="1"/>
      <c r="U1768" s="1"/>
      <c r="V1768" s="1"/>
      <c r="W1768" s="1"/>
      <c r="X1768" s="1"/>
      <c r="Y1768" s="1"/>
      <c r="Z1768" s="1"/>
    </row>
    <row r="1769" spans="1:26" customFormat="1" outlineLevel="1" x14ac:dyDescent="0.2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row>
    <row r="1770" spans="1:26" customFormat="1" outlineLevel="1" x14ac:dyDescent="0.25">
      <c r="A1770" s="1"/>
      <c r="B1770" s="1"/>
      <c r="C1770" s="6" t="s">
        <v>1030</v>
      </c>
      <c r="D1770" s="1" t="s">
        <v>5205</v>
      </c>
      <c r="E1770" s="1"/>
      <c r="F1770" s="6" t="s">
        <v>1107</v>
      </c>
      <c r="G1770" s="1" t="s">
        <v>1797</v>
      </c>
      <c r="H1770" s="1" t="s">
        <v>193</v>
      </c>
      <c r="I1770" s="9" t="s">
        <v>748</v>
      </c>
      <c r="J1770" s="1" t="s">
        <v>69</v>
      </c>
      <c r="K1770" s="1" t="s">
        <v>193</v>
      </c>
      <c r="L1770" s="1"/>
      <c r="M1770" s="1"/>
      <c r="N1770" s="1"/>
      <c r="O1770" s="1"/>
      <c r="P1770" s="1"/>
      <c r="Q1770" s="1"/>
      <c r="R1770" s="1"/>
      <c r="S1770" s="1"/>
      <c r="T1770" s="1"/>
      <c r="U1770" s="1"/>
      <c r="V1770" s="1"/>
      <c r="W1770" s="1"/>
      <c r="X1770" s="1"/>
      <c r="Y1770" s="1"/>
      <c r="Z1770" s="1"/>
    </row>
    <row r="1771" spans="1:26" customFormat="1" outlineLevel="1" x14ac:dyDescent="0.2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row>
    <row r="1772" spans="1:26" customFormat="1" outlineLevel="1" x14ac:dyDescent="0.25">
      <c r="A1772" s="1"/>
      <c r="B1772" s="1"/>
      <c r="C1772" s="9" t="s">
        <v>1787</v>
      </c>
      <c r="D1772" s="6" t="s">
        <v>871</v>
      </c>
      <c r="E1772" s="1" t="s">
        <v>5206</v>
      </c>
      <c r="F1772" s="1"/>
      <c r="G1772" s="11" t="s">
        <v>1502</v>
      </c>
      <c r="H1772" s="1" t="s">
        <v>69</v>
      </c>
      <c r="I1772" s="11" t="s">
        <v>1799</v>
      </c>
      <c r="J1772" s="11" t="s">
        <v>1502</v>
      </c>
      <c r="K1772" s="6" t="s">
        <v>1107</v>
      </c>
      <c r="L1772" s="1" t="s">
        <v>1797</v>
      </c>
      <c r="M1772" s="11" t="s">
        <v>1717</v>
      </c>
      <c r="N1772" s="1" t="s">
        <v>193</v>
      </c>
      <c r="O1772" s="11" t="s">
        <v>1503</v>
      </c>
      <c r="P1772" s="11" t="s">
        <v>1503</v>
      </c>
      <c r="Q1772" s="5" t="s">
        <v>1800</v>
      </c>
      <c r="R1772" s="5"/>
      <c r="S1772" s="5"/>
      <c r="T1772" s="5"/>
      <c r="U1772" s="5"/>
      <c r="V1772" s="5"/>
      <c r="W1772" s="5"/>
      <c r="X1772" s="5"/>
      <c r="Y1772" s="5"/>
      <c r="Z1772" s="5"/>
    </row>
    <row r="1773" spans="1:26" customFormat="1" outlineLevel="1" x14ac:dyDescent="0.2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row>
    <row r="1774" spans="1:26" customFormat="1" outlineLevel="1" x14ac:dyDescent="0.25">
      <c r="A1774" s="1"/>
      <c r="B1774" s="1"/>
      <c r="C1774" s="7" t="s">
        <v>1086</v>
      </c>
      <c r="D1774" s="6" t="s">
        <v>871</v>
      </c>
      <c r="E1774" s="1" t="s">
        <v>5206</v>
      </c>
      <c r="F1774" s="1"/>
      <c r="G1774" s="11" t="s">
        <v>1088</v>
      </c>
      <c r="H1774" s="1" t="s">
        <v>3848</v>
      </c>
      <c r="I1774" s="1"/>
      <c r="J1774" s="5" t="s">
        <v>1801</v>
      </c>
      <c r="K1774" s="5"/>
      <c r="L1774" s="5"/>
      <c r="M1774" s="5"/>
      <c r="N1774" s="5"/>
      <c r="O1774" s="5"/>
      <c r="P1774" s="5"/>
      <c r="Q1774" s="5"/>
      <c r="R1774" s="5"/>
      <c r="S1774" s="5"/>
      <c r="T1774" s="5"/>
      <c r="U1774" s="5"/>
      <c r="V1774" s="5"/>
      <c r="W1774" s="5"/>
      <c r="X1774" s="5"/>
      <c r="Y1774" s="5"/>
      <c r="Z1774" s="5"/>
    </row>
    <row r="1775" spans="1:26" customFormat="1" outlineLevel="1" x14ac:dyDescent="0.25">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row>
    <row r="1776" spans="1:26" customFormat="1" outlineLevel="1" x14ac:dyDescent="0.25">
      <c r="A1776" s="1"/>
      <c r="B1776" s="1"/>
      <c r="C1776" s="1"/>
      <c r="D1776" s="7" t="s">
        <v>1005</v>
      </c>
      <c r="E1776" s="1" t="s">
        <v>3632</v>
      </c>
      <c r="F1776" s="1"/>
      <c r="G1776" s="5" t="s">
        <v>2832</v>
      </c>
      <c r="H1776" s="5"/>
      <c r="I1776" s="5"/>
      <c r="J1776" s="5"/>
      <c r="K1776" s="5"/>
      <c r="L1776" s="5"/>
      <c r="M1776" s="5"/>
      <c r="N1776" s="5"/>
      <c r="O1776" s="5"/>
      <c r="P1776" s="5"/>
      <c r="Q1776" s="5"/>
      <c r="R1776" s="5"/>
      <c r="S1776" s="5"/>
      <c r="T1776" s="5"/>
      <c r="U1776" s="5"/>
      <c r="V1776" s="5"/>
      <c r="W1776" s="5"/>
      <c r="X1776" s="5"/>
      <c r="Y1776" s="5"/>
      <c r="Z1776" s="5"/>
    </row>
    <row r="1777" spans="1:26" customFormat="1" outlineLevel="1" x14ac:dyDescent="0.25">
      <c r="A1777" s="1"/>
      <c r="B1777" s="1"/>
      <c r="C1777" s="1"/>
      <c r="D1777" s="6" t="s">
        <v>1107</v>
      </c>
      <c r="E1777" s="1" t="s">
        <v>3805</v>
      </c>
      <c r="F1777" s="1"/>
      <c r="G1777" s="6" t="s">
        <v>1122</v>
      </c>
      <c r="H1777" s="1"/>
      <c r="I1777" s="6" t="s">
        <v>871</v>
      </c>
      <c r="J1777" s="1" t="s">
        <v>3629</v>
      </c>
      <c r="K1777" s="1"/>
      <c r="L1777" s="1"/>
      <c r="M1777" s="24" t="s">
        <v>3806</v>
      </c>
      <c r="N1777" s="14" t="s">
        <v>1124</v>
      </c>
      <c r="O1777" s="5"/>
      <c r="P1777" s="5"/>
      <c r="Q1777" s="5"/>
      <c r="R1777" s="5"/>
      <c r="S1777" s="5"/>
      <c r="T1777" s="5"/>
      <c r="U1777" s="5"/>
      <c r="V1777" s="5"/>
      <c r="W1777" s="5"/>
      <c r="X1777" s="5"/>
      <c r="Y1777" s="5"/>
      <c r="Z1777" s="5"/>
    </row>
    <row r="1778" spans="1:26" customFormat="1" outlineLevel="1" x14ac:dyDescent="0.25">
      <c r="A1778" s="1"/>
      <c r="B1778" s="1"/>
      <c r="C1778" s="1"/>
      <c r="D1778" s="1"/>
      <c r="E1778" s="1"/>
      <c r="F1778" s="1"/>
      <c r="G1778" s="1"/>
      <c r="H1778" s="1"/>
      <c r="I1778" s="8" t="s">
        <v>5207</v>
      </c>
      <c r="J1778" s="1"/>
      <c r="K1778" s="1"/>
      <c r="L1778" s="1"/>
      <c r="M1778" s="24" t="s">
        <v>3806</v>
      </c>
      <c r="N1778" s="14" t="s">
        <v>1124</v>
      </c>
      <c r="O1778" s="5"/>
      <c r="P1778" s="5"/>
      <c r="Q1778" s="5"/>
      <c r="R1778" s="5"/>
      <c r="S1778" s="5"/>
      <c r="T1778" s="5"/>
      <c r="U1778" s="5"/>
      <c r="V1778" s="5"/>
      <c r="W1778" s="5"/>
      <c r="X1778" s="5"/>
      <c r="Y1778" s="5"/>
      <c r="Z1778" s="5"/>
    </row>
    <row r="1779" spans="1:26" customFormat="1" outlineLevel="1" x14ac:dyDescent="0.25">
      <c r="A1779" s="1"/>
      <c r="B1779" s="1"/>
      <c r="C1779" s="1"/>
      <c r="D1779" s="1"/>
      <c r="E1779" s="1"/>
      <c r="F1779" s="1"/>
      <c r="G1779" s="1"/>
      <c r="H1779" s="1"/>
      <c r="I1779" s="6" t="s">
        <v>871</v>
      </c>
      <c r="J1779" s="1" t="s">
        <v>2827</v>
      </c>
      <c r="K1779" s="1"/>
      <c r="L1779" s="1"/>
      <c r="M1779" s="24" t="s">
        <v>3806</v>
      </c>
      <c r="N1779" s="14" t="s">
        <v>1124</v>
      </c>
      <c r="O1779" s="5"/>
      <c r="P1779" s="5"/>
      <c r="Q1779" s="5"/>
      <c r="R1779" s="5"/>
      <c r="S1779" s="5"/>
      <c r="T1779" s="5"/>
      <c r="U1779" s="5"/>
      <c r="V1779" s="5"/>
      <c r="W1779" s="5"/>
      <c r="X1779" s="5"/>
      <c r="Y1779" s="5"/>
      <c r="Z1779" s="5"/>
    </row>
    <row r="1780" spans="1:26" customFormat="1" outlineLevel="1" x14ac:dyDescent="0.25">
      <c r="A1780" s="1"/>
      <c r="B1780" s="1"/>
      <c r="C1780" s="1"/>
      <c r="D1780" s="1"/>
      <c r="E1780" s="1"/>
      <c r="F1780" s="1"/>
      <c r="G1780" s="1"/>
      <c r="H1780" s="24" t="s">
        <v>1357</v>
      </c>
      <c r="I1780" s="9" t="s">
        <v>747</v>
      </c>
      <c r="J1780" s="11" t="s">
        <v>1721</v>
      </c>
      <c r="K1780" s="1" t="s">
        <v>2837</v>
      </c>
      <c r="L1780" s="1"/>
      <c r="M1780" s="24" t="s">
        <v>3806</v>
      </c>
      <c r="N1780" s="14" t="s">
        <v>1124</v>
      </c>
      <c r="O1780" s="5"/>
      <c r="P1780" s="5"/>
      <c r="Q1780" s="5"/>
      <c r="R1780" s="5"/>
      <c r="S1780" s="5"/>
      <c r="T1780" s="5"/>
      <c r="U1780" s="5"/>
      <c r="V1780" s="5"/>
      <c r="W1780" s="5"/>
      <c r="X1780" s="5"/>
      <c r="Y1780" s="5"/>
      <c r="Z1780" s="5"/>
    </row>
    <row r="1781" spans="1:26" customFormat="1" outlineLevel="1" x14ac:dyDescent="0.25">
      <c r="A1781" s="1"/>
      <c r="B1781" s="1"/>
      <c r="C1781" s="1"/>
      <c r="D1781" s="1"/>
      <c r="E1781" s="1"/>
      <c r="F1781" s="1"/>
      <c r="G1781" s="1"/>
      <c r="H1781" s="1"/>
      <c r="I1781" s="8" t="s">
        <v>5801</v>
      </c>
      <c r="J1781" s="1"/>
      <c r="K1781" s="1"/>
      <c r="L1781" s="1"/>
      <c r="M1781" s="24" t="s">
        <v>3806</v>
      </c>
      <c r="N1781" s="14" t="s">
        <v>1124</v>
      </c>
      <c r="O1781" s="5"/>
      <c r="P1781" s="5"/>
      <c r="Q1781" s="5"/>
    </row>
    <row r="1782" spans="1:26" customFormat="1" outlineLevel="1" x14ac:dyDescent="0.25">
      <c r="A1782" s="1"/>
      <c r="B1782" s="1"/>
      <c r="C1782" s="1"/>
      <c r="D1782" s="1"/>
      <c r="E1782" s="1"/>
      <c r="F1782" s="1"/>
      <c r="G1782" s="24" t="s">
        <v>1357</v>
      </c>
      <c r="H1782" s="6" t="s">
        <v>1030</v>
      </c>
      <c r="I1782" s="1" t="s">
        <v>5205</v>
      </c>
      <c r="J1782" s="1"/>
      <c r="K1782" s="1" t="s">
        <v>1817</v>
      </c>
      <c r="L1782" s="1" t="s">
        <v>1830</v>
      </c>
      <c r="M1782" s="24" t="s">
        <v>3806</v>
      </c>
      <c r="N1782" s="14" t="s">
        <v>1124</v>
      </c>
      <c r="O1782" s="5"/>
      <c r="P1782" s="5"/>
      <c r="Q1782" s="5"/>
    </row>
    <row r="1783" spans="1:26" customFormat="1" outlineLevel="1" x14ac:dyDescent="0.25">
      <c r="A1783" s="1"/>
      <c r="B1783" s="1"/>
      <c r="C1783" s="1"/>
      <c r="D1783" s="1"/>
      <c r="E1783" s="1"/>
      <c r="F1783" s="1"/>
      <c r="G1783" s="1"/>
      <c r="H1783" s="1"/>
      <c r="I1783" s="8" t="s">
        <v>5799</v>
      </c>
      <c r="J1783" s="1"/>
      <c r="K1783" s="1"/>
      <c r="L1783" s="1"/>
      <c r="M1783" s="24" t="s">
        <v>3806</v>
      </c>
      <c r="N1783" s="14" t="s">
        <v>1124</v>
      </c>
      <c r="O1783" s="5"/>
      <c r="P1783" s="5"/>
      <c r="Q1783" s="5"/>
    </row>
    <row r="1784" spans="1:26" customFormat="1" outlineLevel="1" x14ac:dyDescent="0.25">
      <c r="A1784" s="1"/>
      <c r="B1784" s="1"/>
      <c r="C1784" s="1"/>
      <c r="D1784" s="1"/>
      <c r="E1784" s="1"/>
      <c r="F1784" s="1"/>
      <c r="G1784" s="24" t="s">
        <v>1357</v>
      </c>
      <c r="H1784" s="6" t="s">
        <v>1030</v>
      </c>
      <c r="I1784" s="1" t="s">
        <v>5205</v>
      </c>
      <c r="J1784" s="1"/>
      <c r="K1784" s="1" t="s">
        <v>1830</v>
      </c>
      <c r="L1784" s="1" t="s">
        <v>1830</v>
      </c>
      <c r="M1784" s="24" t="s">
        <v>3806</v>
      </c>
      <c r="N1784" s="14" t="s">
        <v>1124</v>
      </c>
      <c r="O1784" s="5"/>
      <c r="P1784" s="5"/>
      <c r="Q1784" s="5"/>
    </row>
    <row r="1785" spans="1:26" customFormat="1" outlineLevel="1" x14ac:dyDescent="0.25">
      <c r="A1785" s="1"/>
      <c r="B1785" s="1"/>
      <c r="C1785" s="1"/>
      <c r="D1785" s="1"/>
      <c r="E1785" s="1"/>
      <c r="F1785" s="1"/>
      <c r="G1785" s="1"/>
      <c r="H1785" s="1"/>
      <c r="I1785" s="8" t="s">
        <v>5802</v>
      </c>
      <c r="J1785" s="1"/>
      <c r="K1785" s="1"/>
      <c r="L1785" s="1"/>
      <c r="M1785" s="24" t="s">
        <v>3806</v>
      </c>
      <c r="N1785" s="14" t="s">
        <v>1124</v>
      </c>
      <c r="O1785" s="5"/>
      <c r="P1785" s="5"/>
      <c r="Q1785" s="5"/>
    </row>
    <row r="1786" spans="1:26" customFormat="1" outlineLevel="1" x14ac:dyDescent="0.25">
      <c r="A1786" s="1"/>
      <c r="B1786" s="1"/>
      <c r="C1786" s="1"/>
      <c r="D1786" s="1"/>
      <c r="E1786" s="1"/>
      <c r="F1786" s="1"/>
      <c r="G1786" s="24" t="s">
        <v>1357</v>
      </c>
      <c r="H1786" s="6" t="s">
        <v>1030</v>
      </c>
      <c r="I1786" s="1" t="s">
        <v>5205</v>
      </c>
      <c r="J1786" s="1"/>
      <c r="K1786" s="1" t="s">
        <v>1870</v>
      </c>
      <c r="L1786" s="1" t="s">
        <v>1830</v>
      </c>
      <c r="M1786" s="24" t="s">
        <v>3806</v>
      </c>
      <c r="N1786" s="14" t="s">
        <v>1124</v>
      </c>
      <c r="O1786" s="5"/>
      <c r="P1786" s="5"/>
      <c r="Q1786" s="5"/>
    </row>
    <row r="1787" spans="1:26" customFormat="1" outlineLevel="1" x14ac:dyDescent="0.25">
      <c r="A1787" s="1"/>
      <c r="B1787" s="1"/>
      <c r="C1787" s="1"/>
      <c r="D1787" s="1"/>
      <c r="E1787" s="1"/>
      <c r="F1787" s="1"/>
      <c r="G1787" s="1"/>
      <c r="H1787" s="1"/>
      <c r="I1787" s="8" t="s">
        <v>5821</v>
      </c>
      <c r="J1787" s="1"/>
      <c r="K1787" s="1"/>
      <c r="L1787" s="1"/>
      <c r="M1787" s="24" t="s">
        <v>3806</v>
      </c>
      <c r="N1787" s="14" t="s">
        <v>1124</v>
      </c>
      <c r="O1787" s="5"/>
      <c r="P1787" s="5"/>
      <c r="Q1787" s="5"/>
    </row>
    <row r="1788" spans="1:26" customFormat="1" outlineLevel="1" x14ac:dyDescent="0.25">
      <c r="A1788" s="1"/>
      <c r="B1788" s="1"/>
      <c r="C1788" s="1"/>
      <c r="D1788" s="1"/>
      <c r="E1788" s="1"/>
      <c r="F1788" s="1"/>
      <c r="G1788" s="24" t="s">
        <v>1357</v>
      </c>
      <c r="H1788" s="6" t="s">
        <v>1030</v>
      </c>
      <c r="I1788" s="1" t="s">
        <v>5205</v>
      </c>
      <c r="J1788" s="1"/>
      <c r="K1788" s="1" t="s">
        <v>1871</v>
      </c>
      <c r="L1788" s="1" t="s">
        <v>1870</v>
      </c>
      <c r="M1788" s="24" t="s">
        <v>3806</v>
      </c>
      <c r="N1788" s="14" t="s">
        <v>1124</v>
      </c>
      <c r="O1788" s="5"/>
      <c r="P1788" s="5"/>
      <c r="Q1788" s="5"/>
    </row>
    <row r="1789" spans="1:26" customFormat="1" outlineLevel="1" x14ac:dyDescent="0.25">
      <c r="A1789" s="1"/>
      <c r="B1789" s="1"/>
      <c r="C1789" s="1"/>
      <c r="D1789" s="1"/>
      <c r="E1789" s="1"/>
      <c r="F1789" s="1"/>
      <c r="G1789" s="1"/>
      <c r="H1789" s="1"/>
      <c r="I1789" s="8" t="s">
        <v>5823</v>
      </c>
      <c r="J1789" s="1"/>
      <c r="K1789" s="1"/>
      <c r="L1789" s="1"/>
      <c r="M1789" s="24" t="s">
        <v>3806</v>
      </c>
      <c r="N1789" s="14" t="s">
        <v>1124</v>
      </c>
      <c r="O1789" s="5"/>
      <c r="P1789" s="5"/>
      <c r="Q1789" s="5"/>
    </row>
    <row r="1790" spans="1:26" customFormat="1" outlineLevel="1" x14ac:dyDescent="0.25">
      <c r="A1790" s="1"/>
      <c r="B1790" s="1"/>
      <c r="C1790" s="1"/>
      <c r="D1790" s="1"/>
      <c r="E1790" s="1"/>
      <c r="F1790" s="1"/>
      <c r="G1790" s="24" t="s">
        <v>1357</v>
      </c>
      <c r="H1790" s="6" t="s">
        <v>1030</v>
      </c>
      <c r="I1790" s="1" t="s">
        <v>5205</v>
      </c>
      <c r="J1790" s="1"/>
      <c r="K1790" s="1" t="s">
        <v>1873</v>
      </c>
      <c r="L1790" s="1" t="s">
        <v>1830</v>
      </c>
      <c r="M1790" s="24" t="s">
        <v>3806</v>
      </c>
      <c r="N1790" s="14" t="s">
        <v>1124</v>
      </c>
      <c r="O1790" s="5"/>
      <c r="P1790" s="5"/>
      <c r="Q1790" s="5"/>
    </row>
    <row r="1791" spans="1:26" customFormat="1" outlineLevel="1" x14ac:dyDescent="0.25">
      <c r="A1791" s="1"/>
      <c r="B1791" s="1"/>
      <c r="C1791" s="1"/>
      <c r="D1791" s="1"/>
      <c r="E1791" s="1"/>
      <c r="F1791" s="1"/>
      <c r="G1791" s="1"/>
      <c r="H1791" s="1"/>
      <c r="I1791" s="1"/>
      <c r="J1791" s="1"/>
      <c r="K1791" s="1"/>
      <c r="L1791" s="1"/>
      <c r="M1791" s="24" t="s">
        <v>5170</v>
      </c>
      <c r="N1791" s="1"/>
      <c r="O1791" s="1"/>
      <c r="P1791" s="1"/>
      <c r="Q1791" s="1"/>
      <c r="R1791" s="1"/>
      <c r="S1791" s="1"/>
      <c r="T1791" s="1"/>
      <c r="U1791" s="1"/>
      <c r="V1791" s="1"/>
      <c r="W1791" s="1"/>
      <c r="X1791" s="1"/>
      <c r="Y1791" s="1"/>
      <c r="Z1791" s="1"/>
    </row>
    <row r="1792" spans="1:26" customFormat="1" outlineLevel="1" x14ac:dyDescent="0.25">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row>
    <row r="1793" spans="1:26" customFormat="1" outlineLevel="1" x14ac:dyDescent="0.2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row>
    <row r="1794" spans="1:26" customFormat="1" outlineLevel="1" x14ac:dyDescent="0.25">
      <c r="A1794" s="1"/>
      <c r="B1794" s="1"/>
      <c r="C1794" s="1"/>
      <c r="D1794" s="6" t="s">
        <v>871</v>
      </c>
      <c r="E1794" s="31" t="s">
        <v>5206</v>
      </c>
      <c r="F1794" s="1"/>
      <c r="G1794" s="1"/>
      <c r="H1794" s="1" t="s">
        <v>74</v>
      </c>
      <c r="I1794" s="1"/>
      <c r="J1794" s="1"/>
      <c r="K1794" s="5" t="s">
        <v>1802</v>
      </c>
      <c r="L1794" s="5"/>
      <c r="M1794" s="5"/>
      <c r="N1794" s="5"/>
      <c r="O1794" s="5"/>
      <c r="P1794" s="5"/>
      <c r="Q1794" s="5"/>
      <c r="R1794" s="5"/>
      <c r="S1794" s="5"/>
      <c r="T1794" s="5"/>
      <c r="U1794" s="5"/>
      <c r="V1794" s="5"/>
      <c r="W1794" s="5"/>
      <c r="X1794" s="5"/>
      <c r="Y1794" s="5"/>
      <c r="Z1794" s="5"/>
    </row>
    <row r="1795" spans="1:26" customFormat="1" outlineLevel="1" x14ac:dyDescent="0.25">
      <c r="A1795" s="1"/>
      <c r="B1795" s="1"/>
      <c r="C1795" s="1"/>
      <c r="D1795" s="6" t="s">
        <v>871</v>
      </c>
      <c r="E1795" s="1" t="s">
        <v>5205</v>
      </c>
      <c r="F1795" s="1"/>
      <c r="G1795" s="1"/>
      <c r="H1795" s="1" t="s">
        <v>74</v>
      </c>
      <c r="I1795" s="1"/>
      <c r="J1795" s="1"/>
      <c r="K1795" s="5" t="s">
        <v>1803</v>
      </c>
      <c r="L1795" s="5"/>
      <c r="M1795" s="5"/>
      <c r="N1795" s="5"/>
      <c r="O1795" s="5"/>
      <c r="P1795" s="5"/>
      <c r="Q1795" s="5"/>
      <c r="R1795" s="5"/>
      <c r="S1795" s="5"/>
      <c r="T1795" s="5"/>
      <c r="U1795" s="5"/>
      <c r="V1795" s="5"/>
      <c r="W1795" s="5"/>
      <c r="X1795" s="5"/>
      <c r="Y1795" s="5"/>
      <c r="Z1795" s="5"/>
    </row>
    <row r="1796" spans="1:26" customFormat="1" outlineLevel="1" x14ac:dyDescent="0.2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row>
    <row r="1797" spans="1:26" customFormat="1" outlineLevel="1" x14ac:dyDescent="0.25">
      <c r="A1797" s="1"/>
      <c r="B1797" s="1"/>
      <c r="C1797" s="1"/>
      <c r="D1797" s="7" t="s">
        <v>3944</v>
      </c>
      <c r="E1797" s="1" t="s">
        <v>3633</v>
      </c>
      <c r="F1797" s="1"/>
      <c r="G1797" s="6" t="s">
        <v>1107</v>
      </c>
      <c r="H1797" s="1" t="s">
        <v>3805</v>
      </c>
      <c r="I1797" s="1"/>
      <c r="J1797" s="1"/>
      <c r="K1797" s="1"/>
      <c r="L1797" s="1"/>
      <c r="M1797" s="1"/>
      <c r="N1797" s="1"/>
      <c r="O1797" s="1"/>
      <c r="P1797" s="1"/>
      <c r="Q1797" s="1"/>
      <c r="R1797" s="1"/>
      <c r="S1797" s="1"/>
      <c r="T1797" s="1"/>
      <c r="U1797" s="1"/>
      <c r="V1797" s="1"/>
      <c r="W1797" s="1"/>
      <c r="X1797" s="1"/>
      <c r="Y1797" s="1"/>
      <c r="Z1797" s="1"/>
    </row>
    <row r="1798" spans="1:26" customFormat="1" outlineLevel="1" x14ac:dyDescent="0.25">
      <c r="A1798" s="1"/>
      <c r="B1798" s="1"/>
      <c r="C1798" s="7" t="s">
        <v>1836</v>
      </c>
      <c r="D1798" s="1"/>
      <c r="E1798" s="1"/>
      <c r="F1798" s="1"/>
      <c r="G1798" s="1"/>
      <c r="H1798" s="1"/>
      <c r="I1798" s="1"/>
      <c r="J1798" s="1"/>
      <c r="K1798" s="1"/>
      <c r="L1798" s="1"/>
      <c r="M1798" s="1"/>
      <c r="N1798" s="1"/>
      <c r="O1798" s="1"/>
      <c r="P1798" s="1"/>
      <c r="Q1798" s="1"/>
      <c r="R1798" s="1"/>
      <c r="S1798" s="1"/>
      <c r="T1798" s="1"/>
      <c r="U1798" s="1"/>
      <c r="V1798" s="1"/>
      <c r="W1798" s="1"/>
      <c r="X1798" s="1"/>
      <c r="Y1798" s="1"/>
      <c r="Z1798" s="1"/>
    </row>
    <row r="1799" spans="1:26" customFormat="1" outlineLevel="1" x14ac:dyDescent="0.25">
      <c r="A1799" s="1"/>
      <c r="B1799" s="7" t="s">
        <v>1836</v>
      </c>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row>
    <row r="1800" spans="1:26" customFormat="1" outlineLevel="1" x14ac:dyDescent="0.2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row>
    <row r="1801" spans="1:26" customFormat="1" x14ac:dyDescent="0.25">
      <c r="A1801" s="2" t="s">
        <v>869</v>
      </c>
      <c r="B1801" s="3" t="s">
        <v>5113</v>
      </c>
      <c r="C1801" s="4"/>
      <c r="D1801" s="4" t="s">
        <v>5208</v>
      </c>
      <c r="E1801" s="4"/>
      <c r="F1801" s="4"/>
      <c r="G1801" s="4"/>
      <c r="H1801" s="4"/>
      <c r="I1801" s="4"/>
      <c r="J1801" s="4"/>
      <c r="K1801" s="4"/>
      <c r="L1801" s="4"/>
      <c r="M1801" s="4"/>
      <c r="N1801" s="4"/>
      <c r="O1801" s="4"/>
      <c r="P1801" s="4"/>
      <c r="Q1801" s="4"/>
      <c r="R1801" s="4"/>
      <c r="S1801" s="4"/>
      <c r="T1801" s="4"/>
      <c r="U1801" s="4"/>
      <c r="V1801" s="4"/>
      <c r="W1801" s="4"/>
      <c r="X1801" s="4"/>
      <c r="Y1801" s="4"/>
      <c r="Z1801" s="4"/>
    </row>
    <row r="1802" spans="1:26" customFormat="1" outlineLevel="1" x14ac:dyDescent="0.2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row>
    <row r="1803" spans="1:26" customFormat="1" outlineLevel="1" x14ac:dyDescent="0.25">
      <c r="A1803" s="1"/>
      <c r="B1803" s="7" t="s">
        <v>1835</v>
      </c>
      <c r="C1803" s="6" t="s">
        <v>1818</v>
      </c>
      <c r="D1803" s="9" t="s">
        <v>4506</v>
      </c>
      <c r="E1803" s="11" t="s">
        <v>1854</v>
      </c>
      <c r="F1803" s="1" t="s">
        <v>1817</v>
      </c>
      <c r="G1803" s="1"/>
      <c r="H1803" s="1"/>
      <c r="I1803" s="1"/>
      <c r="J1803" s="1"/>
      <c r="K1803" s="1"/>
      <c r="L1803" s="1"/>
      <c r="M1803" s="1"/>
      <c r="N1803" s="1"/>
      <c r="O1803" s="1"/>
      <c r="P1803" s="1"/>
      <c r="Q1803" s="1"/>
      <c r="R1803" s="1"/>
      <c r="S1803" s="1"/>
      <c r="T1803" s="1"/>
      <c r="U1803" s="1"/>
      <c r="V1803" s="1"/>
      <c r="W1803" s="1"/>
      <c r="X1803" s="1"/>
      <c r="Y1803" s="1"/>
      <c r="Z1803" s="1"/>
    </row>
    <row r="1804" spans="1:26" customFormat="1" outlineLevel="1" x14ac:dyDescent="0.25">
      <c r="A1804" s="1"/>
      <c r="B1804" s="1"/>
      <c r="C1804" s="7" t="s">
        <v>1005</v>
      </c>
      <c r="D1804" s="1" t="s">
        <v>3632</v>
      </c>
      <c r="E1804" s="1"/>
      <c r="F1804" s="5" t="s">
        <v>2832</v>
      </c>
      <c r="G1804" s="5"/>
      <c r="H1804" s="5"/>
      <c r="I1804" s="5"/>
      <c r="J1804" s="5"/>
      <c r="K1804" s="5"/>
      <c r="L1804" s="5"/>
      <c r="M1804" s="5"/>
      <c r="N1804" s="5"/>
      <c r="O1804" s="5"/>
      <c r="P1804" s="5"/>
      <c r="Q1804" s="5"/>
      <c r="R1804" s="5"/>
      <c r="S1804" s="5"/>
      <c r="T1804" s="5"/>
      <c r="U1804" s="5"/>
      <c r="V1804" s="5"/>
      <c r="W1804" s="5"/>
      <c r="X1804" s="5"/>
      <c r="Y1804" s="5"/>
      <c r="Z1804" s="5"/>
    </row>
    <row r="1805" spans="1:26" customFormat="1" outlineLevel="1" x14ac:dyDescent="0.25">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row>
    <row r="1806" spans="1:26" customFormat="1" outlineLevel="1" x14ac:dyDescent="0.2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row>
    <row r="1807" spans="1:26" customFormat="1" outlineLevel="1" x14ac:dyDescent="0.25">
      <c r="A1807" s="1"/>
      <c r="B1807" s="1"/>
      <c r="C1807" s="6" t="s">
        <v>1107</v>
      </c>
      <c r="D1807" s="1" t="s">
        <v>3805</v>
      </c>
      <c r="E1807" s="1"/>
      <c r="F1807" s="6" t="s">
        <v>1122</v>
      </c>
      <c r="G1807" s="1"/>
      <c r="H1807" s="6" t="s">
        <v>871</v>
      </c>
      <c r="I1807" s="1" t="s">
        <v>3629</v>
      </c>
      <c r="J1807" s="1"/>
      <c r="K1807" s="1"/>
      <c r="L1807" s="24" t="s">
        <v>3806</v>
      </c>
      <c r="M1807" s="14" t="s">
        <v>1124</v>
      </c>
      <c r="N1807" s="5"/>
      <c r="O1807" s="5"/>
      <c r="P1807" s="5"/>
      <c r="Q1807" s="5"/>
      <c r="R1807" s="5"/>
      <c r="S1807" s="5"/>
      <c r="T1807" s="5"/>
      <c r="U1807" s="5"/>
      <c r="V1807" s="5"/>
      <c r="W1807" s="5"/>
      <c r="X1807" s="5"/>
      <c r="Y1807" s="5"/>
      <c r="Z1807" s="5"/>
    </row>
    <row r="1808" spans="1:26" customFormat="1" outlineLevel="1" x14ac:dyDescent="0.25">
      <c r="A1808" s="1"/>
      <c r="B1808" s="1"/>
      <c r="C1808" s="1"/>
      <c r="D1808" s="1"/>
      <c r="E1808" s="1"/>
      <c r="F1808" s="1"/>
      <c r="G1808" s="1"/>
      <c r="H1808" s="8" t="s">
        <v>5209</v>
      </c>
      <c r="I1808" s="1"/>
      <c r="J1808" s="1"/>
      <c r="K1808" s="1"/>
      <c r="L1808" s="24" t="s">
        <v>3806</v>
      </c>
      <c r="M1808" s="14" t="s">
        <v>1124</v>
      </c>
      <c r="N1808" s="5"/>
      <c r="O1808" s="5"/>
      <c r="P1808" s="5"/>
      <c r="Q1808" s="5"/>
      <c r="R1808" s="5"/>
      <c r="S1808" s="5"/>
      <c r="T1808" s="5"/>
      <c r="U1808" s="5"/>
      <c r="V1808" s="5"/>
      <c r="W1808" s="5"/>
      <c r="X1808" s="5"/>
      <c r="Y1808" s="5"/>
      <c r="Z1808" s="5"/>
    </row>
    <row r="1809" spans="1:26" customFormat="1" outlineLevel="1" x14ac:dyDescent="0.25">
      <c r="A1809" s="1"/>
      <c r="B1809" s="1"/>
      <c r="C1809" s="1"/>
      <c r="D1809" s="1"/>
      <c r="E1809" s="1"/>
      <c r="F1809" s="1"/>
      <c r="G1809" s="1"/>
      <c r="H1809" s="6" t="s">
        <v>871</v>
      </c>
      <c r="I1809" s="1" t="s">
        <v>2827</v>
      </c>
      <c r="J1809" s="1"/>
      <c r="K1809" s="1"/>
      <c r="L1809" s="24" t="s">
        <v>3806</v>
      </c>
      <c r="M1809" s="14" t="s">
        <v>1124</v>
      </c>
      <c r="N1809" s="5"/>
      <c r="O1809" s="5"/>
      <c r="P1809" s="5"/>
      <c r="Q1809" s="5"/>
      <c r="R1809" s="5"/>
      <c r="S1809" s="5"/>
      <c r="T1809" s="5"/>
      <c r="U1809" s="5"/>
      <c r="V1809" s="5"/>
      <c r="W1809" s="5"/>
      <c r="X1809" s="5"/>
      <c r="Y1809" s="5"/>
      <c r="Z1809" s="5"/>
    </row>
    <row r="1810" spans="1:26" customFormat="1" outlineLevel="1" x14ac:dyDescent="0.25">
      <c r="A1810" s="1"/>
      <c r="B1810" s="1"/>
      <c r="C1810" s="1"/>
      <c r="D1810" s="1"/>
      <c r="E1810" s="1"/>
      <c r="F1810" s="1"/>
      <c r="G1810" s="24" t="s">
        <v>1357</v>
      </c>
      <c r="H1810" s="9" t="s">
        <v>747</v>
      </c>
      <c r="I1810" s="11" t="s">
        <v>1721</v>
      </c>
      <c r="J1810" s="1" t="s">
        <v>2837</v>
      </c>
      <c r="K1810" s="1"/>
      <c r="L1810" s="24" t="s">
        <v>3806</v>
      </c>
      <c r="M1810" s="14" t="s">
        <v>1124</v>
      </c>
      <c r="N1810" s="5"/>
      <c r="O1810" s="5"/>
      <c r="P1810" s="5"/>
      <c r="Q1810" s="5"/>
      <c r="R1810" s="5"/>
      <c r="S1810" s="5"/>
      <c r="T1810" s="5"/>
      <c r="U1810" s="5"/>
      <c r="V1810" s="5"/>
      <c r="W1810" s="5"/>
      <c r="X1810" s="5"/>
      <c r="Y1810" s="5"/>
      <c r="Z1810" s="5"/>
    </row>
    <row r="1811" spans="1:26" customFormat="1" outlineLevel="1" x14ac:dyDescent="0.25">
      <c r="A1811" s="1"/>
      <c r="B1811" s="1"/>
      <c r="C1811" s="1"/>
      <c r="D1811" s="1"/>
      <c r="E1811" s="1"/>
      <c r="F1811" s="1"/>
      <c r="G1811" s="24" t="s">
        <v>1357</v>
      </c>
      <c r="H1811" s="9" t="s">
        <v>748</v>
      </c>
      <c r="I1811" s="1" t="s">
        <v>74</v>
      </c>
      <c r="J1811" s="1" t="s">
        <v>1873</v>
      </c>
      <c r="K1811" s="1"/>
      <c r="L1811" s="24" t="s">
        <v>3806</v>
      </c>
      <c r="M1811" s="14" t="s">
        <v>1124</v>
      </c>
      <c r="N1811" s="5"/>
      <c r="O1811" s="5"/>
      <c r="P1811" s="5"/>
      <c r="Q1811" s="5"/>
      <c r="R1811" s="5"/>
      <c r="S1811" s="5"/>
      <c r="T1811" s="5"/>
      <c r="U1811" s="5"/>
      <c r="V1811" s="5"/>
      <c r="W1811" s="5"/>
      <c r="X1811" s="5"/>
      <c r="Y1811" s="5"/>
      <c r="Z1811" s="5"/>
    </row>
    <row r="1812" spans="1:26" customFormat="1" outlineLevel="1" x14ac:dyDescent="0.25">
      <c r="A1812" s="1"/>
      <c r="B1812" s="1"/>
      <c r="C1812" s="1"/>
      <c r="D1812" s="1"/>
      <c r="E1812" s="1"/>
      <c r="F1812" s="1"/>
      <c r="G1812" s="1"/>
      <c r="H1812" s="8" t="s">
        <v>5801</v>
      </c>
      <c r="I1812" s="1"/>
      <c r="J1812" s="1"/>
      <c r="K1812" s="1"/>
      <c r="L1812" s="24" t="s">
        <v>3806</v>
      </c>
      <c r="M1812" s="14" t="s">
        <v>1124</v>
      </c>
      <c r="N1812" s="5"/>
      <c r="O1812" s="5"/>
      <c r="P1812" s="5"/>
      <c r="Q1812" s="5"/>
    </row>
    <row r="1813" spans="1:26" customFormat="1" outlineLevel="1" x14ac:dyDescent="0.25">
      <c r="A1813" s="1"/>
      <c r="B1813" s="1"/>
      <c r="C1813" s="1"/>
      <c r="D1813" s="1"/>
      <c r="E1813" s="1"/>
      <c r="F1813" s="1"/>
      <c r="G1813" s="24" t="s">
        <v>1357</v>
      </c>
      <c r="H1813" s="9" t="s">
        <v>748</v>
      </c>
      <c r="I1813" s="1" t="s">
        <v>1817</v>
      </c>
      <c r="J1813" s="1" t="s">
        <v>1830</v>
      </c>
      <c r="K1813" s="1"/>
      <c r="L1813" s="24" t="s">
        <v>3806</v>
      </c>
      <c r="M1813" s="14" t="s">
        <v>1124</v>
      </c>
      <c r="N1813" s="5"/>
      <c r="O1813" s="5"/>
      <c r="P1813" s="5"/>
      <c r="Q1813" s="5"/>
    </row>
    <row r="1814" spans="1:26" customFormat="1" outlineLevel="1" x14ac:dyDescent="0.25">
      <c r="A1814" s="1"/>
      <c r="B1814" s="1"/>
      <c r="C1814" s="1"/>
      <c r="D1814" s="1"/>
      <c r="E1814" s="1"/>
      <c r="F1814" s="1"/>
      <c r="G1814" s="1"/>
      <c r="H1814" s="8" t="s">
        <v>5799</v>
      </c>
      <c r="I1814" s="1"/>
      <c r="J1814" s="1"/>
      <c r="K1814" s="1"/>
      <c r="L1814" s="24" t="s">
        <v>3806</v>
      </c>
      <c r="M1814" s="14" t="s">
        <v>1124</v>
      </c>
      <c r="N1814" s="5"/>
      <c r="O1814" s="5"/>
      <c r="P1814" s="5"/>
      <c r="Q1814" s="5"/>
    </row>
    <row r="1815" spans="1:26" customFormat="1" outlineLevel="1" x14ac:dyDescent="0.25">
      <c r="A1815" s="1"/>
      <c r="B1815" s="1"/>
      <c r="C1815" s="1"/>
      <c r="D1815" s="1"/>
      <c r="E1815" s="1"/>
      <c r="F1815" s="1"/>
      <c r="G1815" s="24" t="s">
        <v>1357</v>
      </c>
      <c r="H1815" s="9" t="s">
        <v>748</v>
      </c>
      <c r="I1815" s="1" t="s">
        <v>1830</v>
      </c>
      <c r="J1815" s="1" t="s">
        <v>1830</v>
      </c>
      <c r="K1815" s="1"/>
      <c r="L1815" s="24" t="s">
        <v>3806</v>
      </c>
      <c r="M1815" s="14" t="s">
        <v>1124</v>
      </c>
      <c r="N1815" s="5"/>
      <c r="O1815" s="5"/>
      <c r="P1815" s="5"/>
      <c r="Q1815" s="5"/>
    </row>
    <row r="1816" spans="1:26" customFormat="1" outlineLevel="1" x14ac:dyDescent="0.25">
      <c r="A1816" s="1"/>
      <c r="B1816" s="1"/>
      <c r="C1816" s="1"/>
      <c r="D1816" s="1"/>
      <c r="E1816" s="1"/>
      <c r="F1816" s="1"/>
      <c r="G1816" s="1"/>
      <c r="H1816" s="8" t="s">
        <v>5802</v>
      </c>
      <c r="I1816" s="1"/>
      <c r="J1816" s="1"/>
      <c r="K1816" s="1"/>
      <c r="L1816" s="24" t="s">
        <v>3806</v>
      </c>
      <c r="M1816" s="14" t="s">
        <v>1124</v>
      </c>
      <c r="N1816" s="5"/>
      <c r="O1816" s="5"/>
      <c r="P1816" s="5"/>
      <c r="Q1816" s="5"/>
    </row>
    <row r="1817" spans="1:26" customFormat="1" outlineLevel="1" x14ac:dyDescent="0.25">
      <c r="A1817" s="1"/>
      <c r="B1817" s="1"/>
      <c r="C1817" s="1"/>
      <c r="D1817" s="1"/>
      <c r="E1817" s="1"/>
      <c r="F1817" s="1"/>
      <c r="G1817" s="24" t="s">
        <v>1357</v>
      </c>
      <c r="H1817" s="9" t="s">
        <v>748</v>
      </c>
      <c r="I1817" s="1" t="s">
        <v>1870</v>
      </c>
      <c r="J1817" s="1" t="s">
        <v>1830</v>
      </c>
      <c r="K1817" s="1"/>
      <c r="L1817" s="24" t="s">
        <v>3806</v>
      </c>
      <c r="M1817" s="14" t="s">
        <v>1124</v>
      </c>
      <c r="N1817" s="5"/>
      <c r="O1817" s="5"/>
      <c r="P1817" s="5"/>
      <c r="Q1817" s="5"/>
    </row>
    <row r="1818" spans="1:26" customFormat="1" outlineLevel="1" x14ac:dyDescent="0.25">
      <c r="A1818" s="1"/>
      <c r="B1818" s="1"/>
      <c r="C1818" s="1"/>
      <c r="D1818" s="1"/>
      <c r="E1818" s="1"/>
      <c r="F1818" s="1"/>
      <c r="G1818" s="1"/>
      <c r="H1818" s="8" t="s">
        <v>5821</v>
      </c>
      <c r="I1818" s="1"/>
      <c r="J1818" s="1"/>
      <c r="K1818" s="1"/>
      <c r="L1818" s="24" t="s">
        <v>3806</v>
      </c>
      <c r="M1818" s="14" t="s">
        <v>1124</v>
      </c>
      <c r="N1818" s="5"/>
      <c r="O1818" s="5"/>
      <c r="P1818" s="5"/>
      <c r="Q1818" s="5"/>
    </row>
    <row r="1819" spans="1:26" customFormat="1" outlineLevel="1" x14ac:dyDescent="0.25">
      <c r="A1819" s="1"/>
      <c r="B1819" s="1"/>
      <c r="C1819" s="1"/>
      <c r="D1819" s="1"/>
      <c r="E1819" s="1"/>
      <c r="F1819" s="1"/>
      <c r="G1819" s="24" t="s">
        <v>1357</v>
      </c>
      <c r="H1819" s="9" t="s">
        <v>748</v>
      </c>
      <c r="I1819" s="1" t="s">
        <v>1871</v>
      </c>
      <c r="J1819" s="1" t="s">
        <v>1870</v>
      </c>
      <c r="K1819" s="1"/>
      <c r="L1819" s="24" t="s">
        <v>3806</v>
      </c>
      <c r="M1819" s="14" t="s">
        <v>1124</v>
      </c>
      <c r="N1819" s="5"/>
      <c r="O1819" s="5"/>
      <c r="P1819" s="5"/>
      <c r="Q1819" s="5"/>
    </row>
    <row r="1820" spans="1:26" customFormat="1" outlineLevel="1" x14ac:dyDescent="0.25">
      <c r="A1820" s="1"/>
      <c r="B1820" s="1"/>
      <c r="C1820" s="1"/>
      <c r="D1820" s="1"/>
      <c r="E1820" s="1"/>
      <c r="F1820" s="1"/>
      <c r="G1820" s="1"/>
      <c r="H1820" s="1"/>
      <c r="I1820" s="1"/>
      <c r="J1820" s="1"/>
      <c r="K1820" s="1"/>
      <c r="L1820" s="24" t="s">
        <v>5170</v>
      </c>
      <c r="M1820" s="1"/>
      <c r="N1820" s="1"/>
      <c r="O1820" s="1"/>
      <c r="P1820" s="1"/>
      <c r="Q1820" s="1"/>
      <c r="R1820" s="1"/>
      <c r="S1820" s="1"/>
      <c r="T1820" s="1"/>
      <c r="U1820" s="1"/>
      <c r="V1820" s="1"/>
      <c r="W1820" s="1"/>
      <c r="X1820" s="1"/>
      <c r="Y1820" s="1"/>
      <c r="Z1820" s="1"/>
    </row>
    <row r="1821" spans="1:26" customFormat="1" outlineLevel="1" x14ac:dyDescent="0.25">
      <c r="A1821" s="1"/>
      <c r="B1821" s="1"/>
      <c r="C1821" s="7" t="s">
        <v>3944</v>
      </c>
      <c r="D1821" s="1" t="s">
        <v>3633</v>
      </c>
      <c r="E1821" s="1"/>
      <c r="F1821" s="6" t="s">
        <v>1107</v>
      </c>
      <c r="G1821" s="1" t="s">
        <v>3805</v>
      </c>
      <c r="H1821" s="1"/>
      <c r="I1821" s="1"/>
      <c r="J1821" s="1"/>
      <c r="K1821" s="1"/>
      <c r="L1821" s="1"/>
      <c r="M1821" s="1"/>
      <c r="N1821" s="1"/>
      <c r="O1821" s="1"/>
      <c r="P1821" s="1"/>
      <c r="Q1821" s="1"/>
      <c r="R1821" s="1"/>
      <c r="S1821" s="1"/>
      <c r="T1821" s="1"/>
      <c r="U1821" s="1"/>
      <c r="V1821" s="1"/>
      <c r="W1821" s="1"/>
      <c r="X1821" s="1"/>
      <c r="Y1821" s="1"/>
      <c r="Z1821" s="1"/>
    </row>
    <row r="1822" spans="1:26" customFormat="1" outlineLevel="1" x14ac:dyDescent="0.25">
      <c r="A1822" s="1"/>
      <c r="B1822" s="7" t="s">
        <v>3669</v>
      </c>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row>
    <row r="1823" spans="1:26" customFormat="1" outlineLevel="1" x14ac:dyDescent="0.25">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row>
    <row r="1824" spans="1:26" customFormat="1" outlineLevel="1" x14ac:dyDescent="0.25">
      <c r="A1824" s="1"/>
      <c r="B1824" s="1"/>
      <c r="C1824" s="6" t="s">
        <v>1107</v>
      </c>
      <c r="D1824" s="1" t="s">
        <v>1797</v>
      </c>
      <c r="E1824" s="1"/>
      <c r="F1824" s="9" t="s">
        <v>748</v>
      </c>
      <c r="G1824" s="1" t="s">
        <v>74</v>
      </c>
      <c r="H1824" s="1" t="s">
        <v>69</v>
      </c>
      <c r="I1824" s="1"/>
      <c r="J1824" s="1"/>
      <c r="K1824" s="1"/>
      <c r="L1824" s="1"/>
      <c r="M1824" s="1"/>
      <c r="N1824" s="1"/>
      <c r="O1824" s="1"/>
      <c r="P1824" s="5" t="s">
        <v>1798</v>
      </c>
      <c r="Q1824" s="5"/>
      <c r="R1824" s="5"/>
      <c r="S1824" s="5"/>
      <c r="T1824" s="5"/>
      <c r="U1824" s="5"/>
      <c r="V1824" s="5"/>
      <c r="W1824" s="5"/>
      <c r="X1824" s="5"/>
      <c r="Y1824" s="5"/>
      <c r="Z1824" s="5"/>
    </row>
    <row r="1825" spans="1:26" customFormat="1" outlineLevel="1" x14ac:dyDescent="0.25">
      <c r="A1825" s="1"/>
      <c r="B1825" s="1"/>
      <c r="C1825" s="6" t="s">
        <v>1107</v>
      </c>
      <c r="D1825" s="1" t="s">
        <v>1797</v>
      </c>
      <c r="E1825" s="1"/>
      <c r="F1825" s="6" t="s">
        <v>1107</v>
      </c>
      <c r="G1825" s="1" t="s">
        <v>1797</v>
      </c>
      <c r="H1825" s="11" t="s">
        <v>1162</v>
      </c>
      <c r="I1825" s="1" t="s">
        <v>69</v>
      </c>
      <c r="J1825" s="1"/>
      <c r="K1825" s="1"/>
      <c r="L1825" s="1"/>
      <c r="M1825" s="1"/>
      <c r="N1825" s="1"/>
      <c r="O1825" s="1"/>
      <c r="P1825" s="1"/>
      <c r="Q1825" s="1"/>
      <c r="R1825" s="1"/>
      <c r="S1825" s="1"/>
      <c r="T1825" s="1"/>
      <c r="U1825" s="1"/>
      <c r="V1825" s="1"/>
      <c r="W1825" s="1"/>
      <c r="X1825" s="1"/>
      <c r="Y1825" s="1"/>
      <c r="Z1825" s="1"/>
    </row>
    <row r="1826" spans="1:26" customFormat="1" outlineLevel="1" x14ac:dyDescent="0.25">
      <c r="A1826" s="1"/>
      <c r="B1826" s="1"/>
      <c r="C1826" s="6" t="s">
        <v>1107</v>
      </c>
      <c r="D1826" s="1" t="s">
        <v>1797</v>
      </c>
      <c r="E1826" s="1"/>
      <c r="F1826" s="6" t="s">
        <v>1107</v>
      </c>
      <c r="G1826" s="1" t="s">
        <v>1797</v>
      </c>
      <c r="H1826" s="11" t="s">
        <v>242</v>
      </c>
      <c r="I1826" s="1" t="s">
        <v>193</v>
      </c>
      <c r="J1826" s="1"/>
      <c r="K1826" s="1"/>
      <c r="L1826" s="1"/>
      <c r="M1826" s="1"/>
      <c r="N1826" s="1"/>
      <c r="O1826" s="1"/>
      <c r="P1826" s="1"/>
      <c r="Q1826" s="1"/>
      <c r="R1826" s="1"/>
      <c r="S1826" s="1"/>
      <c r="T1826" s="1"/>
      <c r="U1826" s="1"/>
      <c r="V1826" s="1"/>
      <c r="W1826" s="1"/>
      <c r="X1826" s="1"/>
      <c r="Y1826" s="1"/>
      <c r="Z1826" s="1"/>
    </row>
    <row r="1827" spans="1:26" customFormat="1" outlineLevel="1" x14ac:dyDescent="0.25">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row>
    <row r="1828" spans="1:26" customFormat="1" outlineLevel="1" x14ac:dyDescent="0.25">
      <c r="A1828" s="1"/>
      <c r="B1828" s="1"/>
      <c r="C1828" s="6" t="s">
        <v>1030</v>
      </c>
      <c r="D1828" s="1" t="s">
        <v>5210</v>
      </c>
      <c r="E1828" s="1"/>
      <c r="F1828" s="6" t="s">
        <v>1107</v>
      </c>
      <c r="G1828" s="1" t="s">
        <v>1797</v>
      </c>
      <c r="H1828" s="1" t="s">
        <v>193</v>
      </c>
      <c r="I1828" s="9" t="s">
        <v>748</v>
      </c>
      <c r="J1828" s="1" t="s">
        <v>69</v>
      </c>
      <c r="K1828" s="1" t="s">
        <v>193</v>
      </c>
      <c r="L1828" s="1"/>
      <c r="M1828" s="1"/>
      <c r="N1828" s="1"/>
      <c r="O1828" s="1"/>
      <c r="P1828" s="1"/>
      <c r="Q1828" s="1"/>
      <c r="R1828" s="1"/>
      <c r="S1828" s="1"/>
      <c r="T1828" s="1"/>
      <c r="U1828" s="1"/>
      <c r="V1828" s="1"/>
      <c r="W1828" s="1"/>
      <c r="X1828" s="1"/>
      <c r="Y1828" s="1"/>
      <c r="Z1828" s="1"/>
    </row>
    <row r="1829" spans="1:26" customFormat="1" outlineLevel="1" x14ac:dyDescent="0.25">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row>
    <row r="1830" spans="1:26" customFormat="1" outlineLevel="1" x14ac:dyDescent="0.25">
      <c r="A1830" s="1"/>
      <c r="B1830" s="1"/>
      <c r="C1830" s="9" t="s">
        <v>1787</v>
      </c>
      <c r="D1830" s="6" t="s">
        <v>871</v>
      </c>
      <c r="E1830" s="1" t="s">
        <v>5211</v>
      </c>
      <c r="F1830" s="1"/>
      <c r="G1830" s="11" t="s">
        <v>1502</v>
      </c>
      <c r="H1830" s="1" t="s">
        <v>69</v>
      </c>
      <c r="I1830" s="11" t="s">
        <v>1799</v>
      </c>
      <c r="J1830" s="11" t="s">
        <v>1502</v>
      </c>
      <c r="K1830" s="6" t="s">
        <v>1107</v>
      </c>
      <c r="L1830" s="1" t="s">
        <v>1797</v>
      </c>
      <c r="M1830" s="11" t="s">
        <v>1717</v>
      </c>
      <c r="N1830" s="1" t="s">
        <v>193</v>
      </c>
      <c r="O1830" s="11" t="s">
        <v>1503</v>
      </c>
      <c r="P1830" s="11" t="s">
        <v>1503</v>
      </c>
      <c r="Q1830" s="5" t="s">
        <v>1800</v>
      </c>
      <c r="R1830" s="5"/>
      <c r="S1830" s="5"/>
      <c r="T1830" s="5"/>
      <c r="U1830" s="5"/>
      <c r="V1830" s="5"/>
      <c r="W1830" s="5"/>
      <c r="X1830" s="5"/>
      <c r="Y1830" s="5"/>
      <c r="Z1830" s="5"/>
    </row>
    <row r="1831" spans="1:26" customFormat="1" outlineLevel="1" x14ac:dyDescent="0.25">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row>
    <row r="1832" spans="1:26" customFormat="1" outlineLevel="1" x14ac:dyDescent="0.25">
      <c r="A1832" s="1"/>
      <c r="B1832" s="1"/>
      <c r="C1832" s="7" t="s">
        <v>1086</v>
      </c>
      <c r="D1832" s="6" t="s">
        <v>871</v>
      </c>
      <c r="E1832" s="1" t="s">
        <v>5211</v>
      </c>
      <c r="F1832" s="1"/>
      <c r="G1832" s="11" t="s">
        <v>1088</v>
      </c>
      <c r="H1832" s="1" t="s">
        <v>3848</v>
      </c>
      <c r="I1832" s="1"/>
      <c r="J1832" s="5" t="s">
        <v>1801</v>
      </c>
      <c r="K1832" s="5"/>
      <c r="L1832" s="5"/>
      <c r="M1832" s="5"/>
      <c r="N1832" s="5"/>
      <c r="O1832" s="5"/>
      <c r="P1832" s="5"/>
      <c r="Q1832" s="5"/>
      <c r="R1832" s="5"/>
      <c r="S1832" s="5"/>
      <c r="T1832" s="5"/>
      <c r="U1832" s="5"/>
      <c r="V1832" s="5"/>
      <c r="W1832" s="5"/>
      <c r="X1832" s="5"/>
      <c r="Y1832" s="5"/>
      <c r="Z1832" s="5"/>
    </row>
    <row r="1833" spans="1:26" customFormat="1" outlineLevel="1" x14ac:dyDescent="0.2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row>
    <row r="1834" spans="1:26" customFormat="1" outlineLevel="1" x14ac:dyDescent="0.25">
      <c r="A1834" s="1"/>
      <c r="B1834" s="1"/>
      <c r="C1834" s="1"/>
      <c r="D1834" s="7" t="s">
        <v>1005</v>
      </c>
      <c r="E1834" s="1" t="s">
        <v>3632</v>
      </c>
      <c r="F1834" s="1"/>
      <c r="G1834" s="5" t="s">
        <v>2832</v>
      </c>
      <c r="H1834" s="5"/>
      <c r="I1834" s="5"/>
      <c r="J1834" s="5"/>
      <c r="K1834" s="5"/>
      <c r="L1834" s="5"/>
      <c r="M1834" s="5"/>
      <c r="N1834" s="5"/>
      <c r="O1834" s="5"/>
      <c r="P1834" s="5"/>
      <c r="Q1834" s="5"/>
      <c r="R1834" s="5"/>
      <c r="S1834" s="5"/>
      <c r="T1834" s="5"/>
      <c r="U1834" s="5"/>
      <c r="V1834" s="5"/>
      <c r="W1834" s="5"/>
      <c r="X1834" s="5"/>
      <c r="Y1834" s="5"/>
      <c r="Z1834" s="5"/>
    </row>
    <row r="1835" spans="1:26" customFormat="1" outlineLevel="1" x14ac:dyDescent="0.25">
      <c r="A1835" s="1"/>
      <c r="B1835" s="1"/>
      <c r="C1835" s="1"/>
      <c r="D1835" s="6" t="s">
        <v>1107</v>
      </c>
      <c r="E1835" s="1" t="s">
        <v>3805</v>
      </c>
      <c r="F1835" s="1"/>
      <c r="G1835" s="6" t="s">
        <v>1122</v>
      </c>
      <c r="H1835" s="1"/>
      <c r="I1835" s="6" t="s">
        <v>871</v>
      </c>
      <c r="J1835" s="1" t="s">
        <v>3629</v>
      </c>
      <c r="K1835" s="1"/>
      <c r="L1835" s="1"/>
      <c r="M1835" s="24" t="s">
        <v>3806</v>
      </c>
      <c r="N1835" s="14" t="s">
        <v>1124</v>
      </c>
      <c r="O1835" s="5"/>
      <c r="P1835" s="5"/>
      <c r="Q1835" s="5"/>
      <c r="R1835" s="5"/>
      <c r="S1835" s="5"/>
      <c r="T1835" s="5"/>
      <c r="U1835" s="5"/>
      <c r="V1835" s="5"/>
      <c r="W1835" s="5"/>
      <c r="X1835" s="5"/>
      <c r="Y1835" s="5"/>
      <c r="Z1835" s="5"/>
    </row>
    <row r="1836" spans="1:26" customFormat="1" outlineLevel="1" x14ac:dyDescent="0.25">
      <c r="A1836" s="1"/>
      <c r="B1836" s="1"/>
      <c r="C1836" s="1"/>
      <c r="D1836" s="1"/>
      <c r="E1836" s="1"/>
      <c r="F1836" s="1"/>
      <c r="G1836" s="1"/>
      <c r="H1836" s="1"/>
      <c r="I1836" s="8" t="s">
        <v>5212</v>
      </c>
      <c r="J1836" s="1"/>
      <c r="K1836" s="1"/>
      <c r="L1836" s="1"/>
      <c r="M1836" s="24" t="s">
        <v>3806</v>
      </c>
      <c r="N1836" s="14" t="s">
        <v>1124</v>
      </c>
      <c r="O1836" s="5"/>
      <c r="P1836" s="5"/>
      <c r="Q1836" s="5"/>
      <c r="R1836" s="5"/>
      <c r="S1836" s="5"/>
      <c r="T1836" s="5"/>
      <c r="U1836" s="5"/>
      <c r="V1836" s="5"/>
      <c r="W1836" s="5"/>
      <c r="X1836" s="5"/>
      <c r="Y1836" s="5"/>
      <c r="Z1836" s="5"/>
    </row>
    <row r="1837" spans="1:26" customFormat="1" outlineLevel="1" x14ac:dyDescent="0.25">
      <c r="A1837" s="1"/>
      <c r="B1837" s="1"/>
      <c r="C1837" s="1"/>
      <c r="D1837" s="1"/>
      <c r="E1837" s="1"/>
      <c r="F1837" s="1"/>
      <c r="G1837" s="1"/>
      <c r="H1837" s="1"/>
      <c r="I1837" s="6" t="s">
        <v>871</v>
      </c>
      <c r="J1837" s="1" t="s">
        <v>2827</v>
      </c>
      <c r="K1837" s="1"/>
      <c r="L1837" s="1"/>
      <c r="M1837" s="24" t="s">
        <v>3806</v>
      </c>
      <c r="N1837" s="14" t="s">
        <v>1124</v>
      </c>
      <c r="O1837" s="5"/>
      <c r="P1837" s="5"/>
      <c r="Q1837" s="5"/>
      <c r="R1837" s="5"/>
      <c r="S1837" s="5"/>
      <c r="T1837" s="5"/>
      <c r="U1837" s="5"/>
      <c r="V1837" s="5"/>
      <c r="W1837" s="5"/>
      <c r="X1837" s="5"/>
      <c r="Y1837" s="5"/>
      <c r="Z1837" s="5"/>
    </row>
    <row r="1838" spans="1:26" customFormat="1" outlineLevel="1" x14ac:dyDescent="0.25">
      <c r="A1838" s="1"/>
      <c r="B1838" s="1"/>
      <c r="C1838" s="1"/>
      <c r="D1838" s="1"/>
      <c r="E1838" s="1"/>
      <c r="F1838" s="1"/>
      <c r="G1838" s="1"/>
      <c r="H1838" s="24" t="s">
        <v>1357</v>
      </c>
      <c r="I1838" s="9" t="s">
        <v>747</v>
      </c>
      <c r="J1838" s="11" t="s">
        <v>1721</v>
      </c>
      <c r="K1838" s="1" t="s">
        <v>2837</v>
      </c>
      <c r="L1838" s="1"/>
      <c r="M1838" s="24" t="s">
        <v>3806</v>
      </c>
      <c r="N1838" s="14" t="s">
        <v>1124</v>
      </c>
      <c r="O1838" s="5"/>
      <c r="P1838" s="5"/>
      <c r="Q1838" s="5"/>
      <c r="R1838" s="5"/>
      <c r="S1838" s="5"/>
      <c r="T1838" s="5"/>
      <c r="U1838" s="5"/>
      <c r="V1838" s="5"/>
      <c r="W1838" s="5"/>
      <c r="X1838" s="5"/>
      <c r="Y1838" s="5"/>
      <c r="Z1838" s="5"/>
    </row>
    <row r="1839" spans="1:26" customFormat="1" outlineLevel="1" x14ac:dyDescent="0.25">
      <c r="A1839" s="1"/>
      <c r="B1839" s="1"/>
      <c r="C1839" s="1"/>
      <c r="D1839" s="1"/>
      <c r="E1839" s="1"/>
      <c r="F1839" s="1"/>
      <c r="G1839" s="1"/>
      <c r="H1839" s="1"/>
      <c r="I1839" s="8" t="s">
        <v>5801</v>
      </c>
      <c r="J1839" s="1"/>
      <c r="K1839" s="1"/>
      <c r="L1839" s="1"/>
      <c r="M1839" s="24" t="s">
        <v>3806</v>
      </c>
      <c r="N1839" s="14" t="s">
        <v>1124</v>
      </c>
      <c r="O1839" s="5"/>
      <c r="P1839" s="5"/>
      <c r="Q1839" s="5"/>
    </row>
    <row r="1840" spans="1:26" customFormat="1" outlineLevel="1" x14ac:dyDescent="0.25">
      <c r="A1840" s="1"/>
      <c r="B1840" s="1"/>
      <c r="C1840" s="1"/>
      <c r="D1840" s="1"/>
      <c r="E1840" s="1"/>
      <c r="F1840" s="1"/>
      <c r="G1840" s="24" t="s">
        <v>1357</v>
      </c>
      <c r="H1840" s="6" t="s">
        <v>1030</v>
      </c>
      <c r="I1840" s="1" t="s">
        <v>5337</v>
      </c>
      <c r="J1840" s="1"/>
      <c r="K1840" s="1" t="s">
        <v>1817</v>
      </c>
      <c r="L1840" s="1" t="s">
        <v>1830</v>
      </c>
      <c r="M1840" s="24" t="s">
        <v>3806</v>
      </c>
      <c r="N1840" s="14" t="s">
        <v>1124</v>
      </c>
      <c r="O1840" s="5"/>
      <c r="P1840" s="5"/>
      <c r="Q1840" s="5"/>
    </row>
    <row r="1841" spans="1:26" customFormat="1" outlineLevel="1" x14ac:dyDescent="0.25">
      <c r="A1841" s="1"/>
      <c r="B1841" s="1"/>
      <c r="C1841" s="1"/>
      <c r="D1841" s="1"/>
      <c r="E1841" s="1"/>
      <c r="F1841" s="1"/>
      <c r="G1841" s="1"/>
      <c r="H1841" s="1"/>
      <c r="I1841" s="8" t="s">
        <v>5799</v>
      </c>
      <c r="J1841" s="1"/>
      <c r="K1841" s="1"/>
      <c r="L1841" s="1"/>
      <c r="M1841" s="24" t="s">
        <v>3806</v>
      </c>
      <c r="N1841" s="14" t="s">
        <v>1124</v>
      </c>
      <c r="O1841" s="5"/>
      <c r="P1841" s="5"/>
      <c r="Q1841" s="5"/>
    </row>
    <row r="1842" spans="1:26" customFormat="1" outlineLevel="1" x14ac:dyDescent="0.25">
      <c r="A1842" s="1"/>
      <c r="B1842" s="1"/>
      <c r="C1842" s="1"/>
      <c r="D1842" s="1"/>
      <c r="E1842" s="1"/>
      <c r="F1842" s="1"/>
      <c r="G1842" s="24" t="s">
        <v>1357</v>
      </c>
      <c r="H1842" s="6" t="s">
        <v>1030</v>
      </c>
      <c r="I1842" s="1" t="s">
        <v>5337</v>
      </c>
      <c r="J1842" s="1"/>
      <c r="K1842" s="1" t="s">
        <v>1830</v>
      </c>
      <c r="L1842" s="1" t="s">
        <v>1830</v>
      </c>
      <c r="M1842" s="24" t="s">
        <v>3806</v>
      </c>
      <c r="N1842" s="14" t="s">
        <v>1124</v>
      </c>
      <c r="O1842" s="5"/>
      <c r="P1842" s="5"/>
      <c r="Q1842" s="5"/>
    </row>
    <row r="1843" spans="1:26" customFormat="1" outlineLevel="1" x14ac:dyDescent="0.25">
      <c r="A1843" s="1"/>
      <c r="B1843" s="1"/>
      <c r="C1843" s="1"/>
      <c r="D1843" s="1"/>
      <c r="E1843" s="1"/>
      <c r="F1843" s="1"/>
      <c r="G1843" s="1"/>
      <c r="H1843" s="1"/>
      <c r="I1843" s="8" t="s">
        <v>5802</v>
      </c>
      <c r="J1843" s="1"/>
      <c r="K1843" s="1"/>
      <c r="L1843" s="1"/>
      <c r="M1843" s="24" t="s">
        <v>3806</v>
      </c>
      <c r="N1843" s="14" t="s">
        <v>1124</v>
      </c>
      <c r="O1843" s="5"/>
      <c r="P1843" s="5"/>
      <c r="Q1843" s="5"/>
    </row>
    <row r="1844" spans="1:26" customFormat="1" outlineLevel="1" x14ac:dyDescent="0.25">
      <c r="A1844" s="1"/>
      <c r="B1844" s="1"/>
      <c r="C1844" s="1"/>
      <c r="D1844" s="1"/>
      <c r="E1844" s="1"/>
      <c r="F1844" s="1"/>
      <c r="G1844" s="24" t="s">
        <v>1357</v>
      </c>
      <c r="H1844" s="6" t="s">
        <v>1030</v>
      </c>
      <c r="I1844" s="1" t="s">
        <v>5337</v>
      </c>
      <c r="J1844" s="1"/>
      <c r="K1844" s="1" t="s">
        <v>1870</v>
      </c>
      <c r="L1844" s="1" t="s">
        <v>1830</v>
      </c>
      <c r="M1844" s="24" t="s">
        <v>3806</v>
      </c>
      <c r="N1844" s="14" t="s">
        <v>1124</v>
      </c>
      <c r="O1844" s="5"/>
      <c r="P1844" s="5"/>
      <c r="Q1844" s="5"/>
    </row>
    <row r="1845" spans="1:26" customFormat="1" outlineLevel="1" x14ac:dyDescent="0.25">
      <c r="A1845" s="1"/>
      <c r="B1845" s="1"/>
      <c r="C1845" s="1"/>
      <c r="D1845" s="1"/>
      <c r="E1845" s="1"/>
      <c r="F1845" s="1"/>
      <c r="G1845" s="1"/>
      <c r="H1845" s="1"/>
      <c r="I1845" s="8" t="s">
        <v>5821</v>
      </c>
      <c r="J1845" s="1"/>
      <c r="K1845" s="1"/>
      <c r="L1845" s="1"/>
      <c r="M1845" s="24" t="s">
        <v>3806</v>
      </c>
      <c r="N1845" s="14" t="s">
        <v>1124</v>
      </c>
      <c r="O1845" s="5"/>
      <c r="P1845" s="5"/>
      <c r="Q1845" s="5"/>
    </row>
    <row r="1846" spans="1:26" customFormat="1" outlineLevel="1" x14ac:dyDescent="0.25">
      <c r="A1846" s="1"/>
      <c r="B1846" s="1"/>
      <c r="C1846" s="1"/>
      <c r="D1846" s="1"/>
      <c r="E1846" s="1"/>
      <c r="F1846" s="1"/>
      <c r="G1846" s="24" t="s">
        <v>1357</v>
      </c>
      <c r="H1846" s="6" t="s">
        <v>1030</v>
      </c>
      <c r="I1846" s="1" t="s">
        <v>5337</v>
      </c>
      <c r="J1846" s="1"/>
      <c r="K1846" s="1" t="s">
        <v>1871</v>
      </c>
      <c r="L1846" s="1" t="s">
        <v>1870</v>
      </c>
      <c r="M1846" s="24" t="s">
        <v>3806</v>
      </c>
      <c r="N1846" s="14" t="s">
        <v>1124</v>
      </c>
      <c r="O1846" s="5"/>
      <c r="P1846" s="5"/>
      <c r="Q1846" s="5"/>
    </row>
    <row r="1847" spans="1:26" customFormat="1" outlineLevel="1" x14ac:dyDescent="0.25">
      <c r="A1847" s="1"/>
      <c r="B1847" s="1"/>
      <c r="C1847" s="1"/>
      <c r="D1847" s="1"/>
      <c r="E1847" s="1"/>
      <c r="F1847" s="1"/>
      <c r="G1847" s="1"/>
      <c r="H1847" s="1"/>
      <c r="I1847" s="8" t="s">
        <v>5823</v>
      </c>
      <c r="J1847" s="1"/>
      <c r="K1847" s="1"/>
      <c r="L1847" s="1"/>
      <c r="M1847" s="24" t="s">
        <v>3806</v>
      </c>
      <c r="N1847" s="14" t="s">
        <v>1124</v>
      </c>
      <c r="O1847" s="5"/>
      <c r="P1847" s="5"/>
      <c r="Q1847" s="5"/>
    </row>
    <row r="1848" spans="1:26" customFormat="1" outlineLevel="1" x14ac:dyDescent="0.25">
      <c r="A1848" s="1"/>
      <c r="B1848" s="1"/>
      <c r="C1848" s="1"/>
      <c r="D1848" s="1"/>
      <c r="E1848" s="1"/>
      <c r="F1848" s="1"/>
      <c r="G1848" s="24" t="s">
        <v>1357</v>
      </c>
      <c r="H1848" s="6" t="s">
        <v>1030</v>
      </c>
      <c r="I1848" s="1" t="s">
        <v>5337</v>
      </c>
      <c r="J1848" s="1"/>
      <c r="K1848" s="1" t="s">
        <v>1873</v>
      </c>
      <c r="L1848" s="1" t="s">
        <v>1830</v>
      </c>
      <c r="M1848" s="24" t="s">
        <v>3806</v>
      </c>
      <c r="N1848" s="14" t="s">
        <v>1124</v>
      </c>
      <c r="O1848" s="5"/>
      <c r="P1848" s="5"/>
      <c r="Q1848" s="5"/>
    </row>
    <row r="1849" spans="1:26" customFormat="1" outlineLevel="1" x14ac:dyDescent="0.25">
      <c r="A1849" s="1"/>
      <c r="B1849" s="1"/>
      <c r="C1849" s="1"/>
      <c r="D1849" s="1"/>
      <c r="E1849" s="1"/>
      <c r="F1849" s="1"/>
      <c r="G1849" s="1"/>
      <c r="H1849" s="1"/>
      <c r="I1849" s="1"/>
      <c r="J1849" s="1"/>
      <c r="K1849" s="1"/>
      <c r="L1849" s="1"/>
      <c r="M1849" s="24" t="s">
        <v>5170</v>
      </c>
      <c r="N1849" s="1"/>
      <c r="O1849" s="1"/>
      <c r="P1849" s="1"/>
      <c r="Q1849" s="1"/>
      <c r="R1849" s="1"/>
      <c r="S1849" s="1"/>
      <c r="T1849" s="1"/>
      <c r="U1849" s="1"/>
      <c r="V1849" s="1"/>
      <c r="W1849" s="1"/>
      <c r="X1849" s="1"/>
      <c r="Y1849" s="1"/>
      <c r="Z1849" s="1"/>
    </row>
    <row r="1850" spans="1:26" customFormat="1" outlineLevel="1" x14ac:dyDescent="0.2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row>
    <row r="1851" spans="1:26" customFormat="1" outlineLevel="1" x14ac:dyDescent="0.2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row>
    <row r="1852" spans="1:26" customFormat="1" outlineLevel="1" x14ac:dyDescent="0.25">
      <c r="A1852" s="1"/>
      <c r="B1852" s="1"/>
      <c r="C1852" s="1"/>
      <c r="D1852" s="6" t="s">
        <v>871</v>
      </c>
      <c r="E1852" s="1" t="s">
        <v>5211</v>
      </c>
      <c r="F1852" s="1"/>
      <c r="G1852" s="1"/>
      <c r="H1852" s="1" t="s">
        <v>74</v>
      </c>
      <c r="I1852" s="1"/>
      <c r="J1852" s="1"/>
      <c r="K1852" s="5" t="s">
        <v>1802</v>
      </c>
      <c r="L1852" s="5"/>
      <c r="M1852" s="5"/>
      <c r="N1852" s="5"/>
      <c r="O1852" s="5"/>
      <c r="P1852" s="5"/>
      <c r="Q1852" s="5"/>
      <c r="R1852" s="5"/>
      <c r="S1852" s="5"/>
      <c r="T1852" s="5"/>
      <c r="U1852" s="5"/>
      <c r="V1852" s="5"/>
      <c r="W1852" s="5"/>
      <c r="X1852" s="5"/>
      <c r="Y1852" s="5"/>
      <c r="Z1852" s="5"/>
    </row>
    <row r="1853" spans="1:26" customFormat="1" outlineLevel="1" x14ac:dyDescent="0.25">
      <c r="A1853" s="1"/>
      <c r="B1853" s="1"/>
      <c r="C1853" s="1"/>
      <c r="D1853" s="6" t="s">
        <v>871</v>
      </c>
      <c r="E1853" s="1" t="s">
        <v>5213</v>
      </c>
      <c r="F1853" s="1"/>
      <c r="G1853" s="1"/>
      <c r="H1853" s="1" t="s">
        <v>74</v>
      </c>
      <c r="I1853" s="1"/>
      <c r="J1853" s="1"/>
      <c r="K1853" s="5" t="s">
        <v>1803</v>
      </c>
      <c r="L1853" s="5"/>
      <c r="M1853" s="5"/>
      <c r="N1853" s="5"/>
      <c r="O1853" s="5"/>
      <c r="P1853" s="5"/>
      <c r="Q1853" s="5"/>
      <c r="R1853" s="5"/>
      <c r="S1853" s="5"/>
      <c r="T1853" s="5"/>
      <c r="U1853" s="5"/>
      <c r="V1853" s="5"/>
      <c r="W1853" s="5"/>
      <c r="X1853" s="5"/>
      <c r="Y1853" s="5"/>
      <c r="Z1853" s="5"/>
    </row>
    <row r="1854" spans="1:26" customFormat="1" outlineLevel="1" x14ac:dyDescent="0.25">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row>
    <row r="1855" spans="1:26" customFormat="1" outlineLevel="1" x14ac:dyDescent="0.25">
      <c r="A1855" s="1"/>
      <c r="B1855" s="1"/>
      <c r="C1855" s="1"/>
      <c r="D1855" s="7" t="s">
        <v>3944</v>
      </c>
      <c r="E1855" s="1" t="s">
        <v>3633</v>
      </c>
      <c r="F1855" s="1"/>
      <c r="G1855" s="6" t="s">
        <v>1107</v>
      </c>
      <c r="H1855" s="1" t="s">
        <v>3805</v>
      </c>
      <c r="I1855" s="1"/>
      <c r="J1855" s="1"/>
      <c r="K1855" s="1"/>
      <c r="L1855" s="1"/>
      <c r="M1855" s="1"/>
      <c r="N1855" s="1"/>
      <c r="O1855" s="1"/>
      <c r="P1855" s="1"/>
      <c r="Q1855" s="1"/>
      <c r="R1855" s="1"/>
      <c r="S1855" s="1"/>
      <c r="T1855" s="1"/>
      <c r="U1855" s="1"/>
      <c r="V1855" s="1"/>
      <c r="W1855" s="1"/>
      <c r="X1855" s="1"/>
      <c r="Y1855" s="1"/>
      <c r="Z1855" s="1"/>
    </row>
    <row r="1856" spans="1:26" customFormat="1" outlineLevel="1" x14ac:dyDescent="0.25">
      <c r="A1856" s="1"/>
      <c r="B1856" s="1"/>
      <c r="C1856" s="7" t="s">
        <v>1836</v>
      </c>
      <c r="D1856" s="1"/>
      <c r="E1856" s="1"/>
      <c r="F1856" s="1"/>
      <c r="G1856" s="1"/>
      <c r="H1856" s="1"/>
      <c r="I1856" s="1"/>
      <c r="J1856" s="1"/>
      <c r="K1856" s="1"/>
      <c r="L1856" s="1"/>
      <c r="M1856" s="1"/>
      <c r="N1856" s="1"/>
      <c r="O1856" s="1"/>
      <c r="P1856" s="1"/>
      <c r="Q1856" s="1"/>
      <c r="R1856" s="1"/>
      <c r="S1856" s="1"/>
      <c r="T1856" s="1"/>
      <c r="U1856" s="1"/>
      <c r="V1856" s="1"/>
      <c r="W1856" s="1"/>
      <c r="X1856" s="1"/>
      <c r="Y1856" s="1"/>
      <c r="Z1856" s="1"/>
    </row>
    <row r="1857" spans="1:26" customFormat="1" outlineLevel="1" x14ac:dyDescent="0.25">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row>
    <row r="1858" spans="1:26" customFormat="1" outlineLevel="1" x14ac:dyDescent="0.2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row>
    <row r="1859" spans="1:26" customFormat="1" outlineLevel="1" x14ac:dyDescent="0.25">
      <c r="A1859" s="1"/>
      <c r="B1859" s="7" t="s">
        <v>1836</v>
      </c>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row>
    <row r="1860" spans="1:26" customFormat="1" outlineLevel="1" x14ac:dyDescent="0.2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row>
    <row r="1861" spans="1:26" x14ac:dyDescent="0.25">
      <c r="A1861" s="2" t="s">
        <v>869</v>
      </c>
      <c r="B1861" s="3" t="s">
        <v>5118</v>
      </c>
      <c r="C1861" s="4"/>
      <c r="D1861" s="4" t="s">
        <v>5214</v>
      </c>
      <c r="E1861" s="4"/>
      <c r="F1861" s="4"/>
      <c r="G1861" s="4"/>
      <c r="H1861" s="4"/>
      <c r="I1861" s="4"/>
      <c r="J1861" s="4"/>
      <c r="K1861" s="4"/>
      <c r="L1861" s="4"/>
      <c r="M1861" s="4"/>
      <c r="N1861" s="4"/>
      <c r="O1861" s="4"/>
      <c r="P1861" s="4"/>
      <c r="Q1861" s="4"/>
      <c r="R1861" s="4"/>
      <c r="S1861" s="4"/>
      <c r="T1861" s="4"/>
      <c r="U1861" s="4"/>
      <c r="V1861" s="4"/>
      <c r="W1861" s="4"/>
      <c r="X1861" s="4"/>
      <c r="Y1861" s="4"/>
      <c r="Z1861" s="4"/>
    </row>
    <row r="1862" spans="1:26" outlineLevel="1" x14ac:dyDescent="0.25"/>
    <row r="1863" spans="1:26" customFormat="1" outlineLevel="1" x14ac:dyDescent="0.25">
      <c r="A1863" s="1"/>
      <c r="B1863" s="7" t="s">
        <v>1835</v>
      </c>
      <c r="C1863" s="6" t="s">
        <v>1818</v>
      </c>
      <c r="D1863" s="9" t="s">
        <v>4506</v>
      </c>
      <c r="E1863" s="11" t="s">
        <v>1854</v>
      </c>
      <c r="F1863" s="1" t="s">
        <v>1817</v>
      </c>
      <c r="G1863" s="1"/>
      <c r="H1863" s="1"/>
      <c r="I1863" s="1"/>
      <c r="J1863" s="1"/>
      <c r="K1863" s="1"/>
      <c r="L1863" s="1"/>
      <c r="M1863" s="1"/>
      <c r="N1863" s="1"/>
      <c r="O1863" s="1"/>
      <c r="P1863" s="1"/>
      <c r="Q1863" s="1"/>
      <c r="R1863" s="1"/>
      <c r="S1863" s="1"/>
      <c r="T1863" s="1"/>
      <c r="U1863" s="1"/>
      <c r="V1863" s="1"/>
      <c r="W1863" s="1"/>
      <c r="X1863" s="1"/>
      <c r="Y1863" s="1"/>
      <c r="Z1863" s="1"/>
    </row>
    <row r="1864" spans="1:26" customFormat="1" outlineLevel="1" x14ac:dyDescent="0.25">
      <c r="A1864" s="1"/>
      <c r="B1864" s="1"/>
      <c r="C1864" s="6" t="s">
        <v>1107</v>
      </c>
      <c r="D1864" s="1" t="s">
        <v>1797</v>
      </c>
      <c r="E1864" s="1"/>
      <c r="F1864" s="9" t="s">
        <v>748</v>
      </c>
      <c r="G1864" s="1" t="s">
        <v>74</v>
      </c>
      <c r="H1864" s="1" t="s">
        <v>69</v>
      </c>
      <c r="I1864" s="1"/>
      <c r="J1864" s="1"/>
      <c r="K1864" s="1"/>
      <c r="L1864" s="1"/>
      <c r="M1864" s="1"/>
      <c r="N1864" s="1"/>
      <c r="O1864" s="1"/>
      <c r="P1864" s="5" t="s">
        <v>1798</v>
      </c>
      <c r="Q1864" s="5"/>
      <c r="R1864" s="5"/>
      <c r="S1864" s="5"/>
      <c r="T1864" s="5"/>
      <c r="U1864" s="5"/>
      <c r="V1864" s="5"/>
      <c r="W1864" s="5"/>
      <c r="X1864" s="5"/>
      <c r="Y1864" s="5"/>
      <c r="Z1864" s="5"/>
    </row>
    <row r="1865" spans="1:26" customFormat="1" outlineLevel="1" x14ac:dyDescent="0.25">
      <c r="A1865" s="1"/>
      <c r="B1865" s="1"/>
      <c r="C1865" s="6" t="s">
        <v>1107</v>
      </c>
      <c r="D1865" s="1" t="s">
        <v>1797</v>
      </c>
      <c r="E1865" s="1"/>
      <c r="F1865" s="6" t="s">
        <v>1107</v>
      </c>
      <c r="G1865" s="1" t="s">
        <v>1797</v>
      </c>
      <c r="H1865" s="11" t="s">
        <v>1162</v>
      </c>
      <c r="I1865" s="1" t="s">
        <v>69</v>
      </c>
      <c r="J1865" s="1"/>
      <c r="K1865" s="1"/>
      <c r="L1865" s="1"/>
      <c r="M1865" s="1"/>
      <c r="N1865" s="1"/>
      <c r="O1865" s="1"/>
      <c r="P1865" s="1"/>
      <c r="Q1865" s="1"/>
      <c r="R1865" s="1"/>
      <c r="S1865" s="1"/>
      <c r="T1865" s="1"/>
      <c r="U1865" s="1"/>
      <c r="V1865" s="1"/>
      <c r="W1865" s="1"/>
      <c r="X1865" s="1"/>
      <c r="Y1865" s="1"/>
      <c r="Z1865" s="1"/>
    </row>
    <row r="1866" spans="1:26" customFormat="1" outlineLevel="1" x14ac:dyDescent="0.25">
      <c r="A1866" s="1"/>
      <c r="B1866" s="1"/>
      <c r="C1866" s="6" t="s">
        <v>1107</v>
      </c>
      <c r="D1866" s="1" t="s">
        <v>1797</v>
      </c>
      <c r="E1866" s="1"/>
      <c r="F1866" s="6" t="s">
        <v>1107</v>
      </c>
      <c r="G1866" s="1" t="s">
        <v>1797</v>
      </c>
      <c r="H1866" s="11" t="s">
        <v>242</v>
      </c>
      <c r="I1866" s="1" t="s">
        <v>193</v>
      </c>
      <c r="J1866" s="1"/>
      <c r="K1866" s="1"/>
      <c r="L1866" s="1"/>
      <c r="M1866" s="1"/>
      <c r="N1866" s="1"/>
      <c r="O1866" s="1"/>
      <c r="P1866" s="1"/>
      <c r="Q1866" s="1"/>
      <c r="R1866" s="1"/>
      <c r="S1866" s="1"/>
      <c r="T1866" s="1"/>
      <c r="U1866" s="1"/>
      <c r="V1866" s="1"/>
      <c r="W1866" s="1"/>
      <c r="X1866" s="1"/>
      <c r="Y1866" s="1"/>
      <c r="Z1866" s="1"/>
    </row>
    <row r="1867" spans="1:26" customFormat="1" outlineLevel="1" x14ac:dyDescent="0.2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row>
    <row r="1868" spans="1:26" customFormat="1" outlineLevel="1" x14ac:dyDescent="0.25">
      <c r="A1868" s="1"/>
      <c r="B1868" s="1"/>
      <c r="C1868" s="6" t="s">
        <v>1030</v>
      </c>
      <c r="D1868" s="31" t="s">
        <v>5215</v>
      </c>
      <c r="E1868" s="1"/>
      <c r="F1868" s="6" t="s">
        <v>1107</v>
      </c>
      <c r="G1868" s="1" t="s">
        <v>1797</v>
      </c>
      <c r="H1868" s="1" t="s">
        <v>193</v>
      </c>
      <c r="I1868" s="9" t="s">
        <v>748</v>
      </c>
      <c r="J1868" s="1" t="s">
        <v>69</v>
      </c>
      <c r="K1868" s="1" t="s">
        <v>193</v>
      </c>
      <c r="L1868" s="1"/>
      <c r="M1868" s="1"/>
      <c r="N1868" s="1"/>
      <c r="O1868" s="1"/>
      <c r="P1868" s="1"/>
      <c r="Q1868" s="1"/>
      <c r="R1868" s="1"/>
      <c r="S1868" s="1"/>
      <c r="T1868" s="1"/>
      <c r="U1868" s="1"/>
      <c r="V1868" s="1"/>
      <c r="W1868" s="1"/>
      <c r="X1868" s="1"/>
      <c r="Y1868" s="1"/>
      <c r="Z1868" s="1"/>
    </row>
    <row r="1869" spans="1:26" customFormat="1" outlineLevel="1" x14ac:dyDescent="0.25">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row>
    <row r="1870" spans="1:26" customFormat="1" outlineLevel="1" x14ac:dyDescent="0.25">
      <c r="A1870" s="1"/>
      <c r="B1870" s="1"/>
      <c r="C1870" s="9" t="s">
        <v>1787</v>
      </c>
      <c r="D1870" s="6" t="s">
        <v>871</v>
      </c>
      <c r="E1870" s="1" t="s">
        <v>5216</v>
      </c>
      <c r="F1870" s="1"/>
      <c r="G1870" s="11" t="s">
        <v>1502</v>
      </c>
      <c r="H1870" s="1" t="s">
        <v>69</v>
      </c>
      <c r="I1870" s="11" t="s">
        <v>1799</v>
      </c>
      <c r="J1870" s="11" t="s">
        <v>1502</v>
      </c>
      <c r="K1870" s="6" t="s">
        <v>1107</v>
      </c>
      <c r="L1870" s="1" t="s">
        <v>1797</v>
      </c>
      <c r="M1870" s="11" t="s">
        <v>1717</v>
      </c>
      <c r="N1870" s="1" t="s">
        <v>193</v>
      </c>
      <c r="O1870" s="11" t="s">
        <v>1503</v>
      </c>
      <c r="P1870" s="11" t="s">
        <v>1503</v>
      </c>
      <c r="Q1870" s="5" t="s">
        <v>1800</v>
      </c>
      <c r="R1870" s="5"/>
      <c r="S1870" s="5"/>
      <c r="T1870" s="5"/>
      <c r="U1870" s="5"/>
      <c r="V1870" s="5"/>
      <c r="W1870" s="5"/>
      <c r="X1870" s="5"/>
      <c r="Y1870" s="5"/>
      <c r="Z1870" s="5"/>
    </row>
    <row r="1871" spans="1:26" customFormat="1" outlineLevel="1" x14ac:dyDescent="0.25">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row>
    <row r="1872" spans="1:26" customFormat="1" outlineLevel="1" x14ac:dyDescent="0.25">
      <c r="A1872" s="1"/>
      <c r="B1872" s="1"/>
      <c r="C1872" s="7" t="s">
        <v>1086</v>
      </c>
      <c r="D1872" s="6" t="s">
        <v>871</v>
      </c>
      <c r="E1872" s="1" t="s">
        <v>5216</v>
      </c>
      <c r="F1872" s="1"/>
      <c r="G1872" s="11" t="s">
        <v>1088</v>
      </c>
      <c r="H1872" s="1" t="s">
        <v>3848</v>
      </c>
      <c r="I1872" s="1"/>
      <c r="J1872" s="5" t="s">
        <v>1801</v>
      </c>
      <c r="K1872" s="5"/>
      <c r="L1872" s="5"/>
      <c r="M1872" s="5"/>
      <c r="N1872" s="5"/>
      <c r="O1872" s="5"/>
      <c r="P1872" s="5"/>
      <c r="Q1872" s="5"/>
      <c r="R1872" s="5"/>
      <c r="S1872" s="5"/>
      <c r="T1872" s="5"/>
      <c r="U1872" s="5"/>
      <c r="V1872" s="5"/>
      <c r="W1872" s="5"/>
      <c r="X1872" s="5"/>
      <c r="Y1872" s="5"/>
      <c r="Z1872" s="5"/>
    </row>
    <row r="1873" spans="1:26" customFormat="1" outlineLevel="1" x14ac:dyDescent="0.25">
      <c r="A1873" s="1"/>
      <c r="B1873" s="1"/>
      <c r="C1873" s="7"/>
      <c r="D1873" s="6"/>
      <c r="E1873" s="1"/>
      <c r="F1873" s="1"/>
      <c r="G1873" s="11"/>
      <c r="H1873" s="1"/>
      <c r="I1873" s="1"/>
      <c r="J1873" s="5"/>
      <c r="K1873" s="5"/>
      <c r="L1873" s="5"/>
      <c r="M1873" s="5"/>
      <c r="N1873" s="5"/>
      <c r="O1873" s="5"/>
      <c r="P1873" s="5"/>
      <c r="Q1873" s="5"/>
      <c r="R1873" s="5"/>
      <c r="S1873" s="5"/>
      <c r="T1873" s="5"/>
      <c r="U1873" s="5"/>
      <c r="V1873" s="5"/>
      <c r="W1873" s="5"/>
      <c r="X1873" s="5"/>
      <c r="Y1873" s="5"/>
      <c r="Z1873" s="5"/>
    </row>
    <row r="1874" spans="1:26" customFormat="1" outlineLevel="1" x14ac:dyDescent="0.25">
      <c r="A1874" s="1"/>
      <c r="B1874" s="1"/>
      <c r="C1874" s="1"/>
      <c r="D1874" s="7" t="s">
        <v>1005</v>
      </c>
      <c r="E1874" s="1" t="s">
        <v>3632</v>
      </c>
      <c r="F1874" s="1"/>
      <c r="G1874" s="5" t="s">
        <v>2832</v>
      </c>
      <c r="H1874" s="5"/>
      <c r="I1874" s="5"/>
      <c r="J1874" s="5"/>
      <c r="K1874" s="5"/>
      <c r="L1874" s="5"/>
      <c r="M1874" s="5"/>
      <c r="N1874" s="5"/>
      <c r="O1874" s="5"/>
      <c r="P1874" s="5"/>
      <c r="Q1874" s="5"/>
      <c r="R1874" s="5"/>
      <c r="S1874" s="5"/>
      <c r="T1874" s="5"/>
      <c r="U1874" s="5"/>
      <c r="V1874" s="5"/>
      <c r="W1874" s="5"/>
      <c r="X1874" s="5"/>
      <c r="Y1874" s="5"/>
      <c r="Z1874" s="5"/>
    </row>
    <row r="1875" spans="1:26" customFormat="1" outlineLevel="1" x14ac:dyDescent="0.25">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row>
    <row r="1876" spans="1:26" customFormat="1" outlineLevel="1" x14ac:dyDescent="0.25">
      <c r="A1876" s="1"/>
      <c r="B1876" s="1"/>
      <c r="C1876" s="1"/>
      <c r="D1876" s="6" t="s">
        <v>1107</v>
      </c>
      <c r="E1876" s="1" t="s">
        <v>3805</v>
      </c>
      <c r="F1876" s="1"/>
      <c r="G1876" s="6" t="s">
        <v>1122</v>
      </c>
      <c r="H1876" s="1"/>
      <c r="I1876" s="6" t="s">
        <v>871</v>
      </c>
      <c r="J1876" s="1" t="s">
        <v>3629</v>
      </c>
      <c r="K1876" s="1"/>
      <c r="L1876" s="1"/>
      <c r="M1876" s="24" t="s">
        <v>3806</v>
      </c>
      <c r="N1876" s="14" t="s">
        <v>1124</v>
      </c>
      <c r="O1876" s="5"/>
      <c r="P1876" s="5"/>
      <c r="Q1876" s="5"/>
      <c r="R1876" s="5"/>
      <c r="S1876" s="5"/>
      <c r="T1876" s="5"/>
      <c r="U1876" s="5"/>
      <c r="V1876" s="5"/>
      <c r="W1876" s="5"/>
      <c r="X1876" s="5"/>
      <c r="Y1876" s="5"/>
      <c r="Z1876" s="5"/>
    </row>
    <row r="1877" spans="1:26" customFormat="1" outlineLevel="1" x14ac:dyDescent="0.25">
      <c r="A1877" s="1"/>
      <c r="B1877" s="1"/>
      <c r="C1877" s="1"/>
      <c r="D1877" s="1"/>
      <c r="E1877" s="1"/>
      <c r="F1877" s="1"/>
      <c r="G1877" s="1"/>
      <c r="H1877" s="1"/>
      <c r="I1877" s="8" t="s">
        <v>5217</v>
      </c>
      <c r="J1877" s="1"/>
      <c r="K1877" s="1"/>
      <c r="L1877" s="1"/>
      <c r="M1877" s="24" t="s">
        <v>3806</v>
      </c>
      <c r="N1877" s="14" t="s">
        <v>1124</v>
      </c>
      <c r="O1877" s="5"/>
      <c r="P1877" s="5"/>
      <c r="Q1877" s="5"/>
      <c r="R1877" s="5"/>
      <c r="S1877" s="5"/>
      <c r="T1877" s="5"/>
      <c r="U1877" s="5"/>
      <c r="V1877" s="5"/>
      <c r="W1877" s="5"/>
      <c r="X1877" s="5"/>
      <c r="Y1877" s="5"/>
      <c r="Z1877" s="5"/>
    </row>
    <row r="1878" spans="1:26" customFormat="1" outlineLevel="1" x14ac:dyDescent="0.25">
      <c r="A1878" s="1"/>
      <c r="B1878" s="1"/>
      <c r="C1878" s="1"/>
      <c r="D1878" s="1"/>
      <c r="E1878" s="1"/>
      <c r="F1878" s="1"/>
      <c r="G1878" s="1"/>
      <c r="H1878" s="1"/>
      <c r="I1878" s="6" t="s">
        <v>871</v>
      </c>
      <c r="J1878" s="1" t="s">
        <v>2827</v>
      </c>
      <c r="K1878" s="1"/>
      <c r="L1878" s="1"/>
      <c r="M1878" s="24" t="s">
        <v>3806</v>
      </c>
      <c r="N1878" s="14" t="s">
        <v>1124</v>
      </c>
      <c r="O1878" s="5"/>
      <c r="P1878" s="5"/>
      <c r="Q1878" s="5"/>
      <c r="R1878" s="5"/>
      <c r="S1878" s="5"/>
      <c r="T1878" s="5"/>
      <c r="U1878" s="5"/>
      <c r="V1878" s="5"/>
      <c r="W1878" s="5"/>
      <c r="X1878" s="5"/>
      <c r="Y1878" s="5"/>
      <c r="Z1878" s="5"/>
    </row>
    <row r="1879" spans="1:26" customFormat="1" outlineLevel="1" x14ac:dyDescent="0.25">
      <c r="A1879" s="1"/>
      <c r="B1879" s="1"/>
      <c r="C1879" s="1"/>
      <c r="D1879" s="1"/>
      <c r="E1879" s="1"/>
      <c r="F1879" s="1"/>
      <c r="G1879" s="1"/>
      <c r="H1879" s="24" t="s">
        <v>5169</v>
      </c>
      <c r="I1879" s="9" t="s">
        <v>747</v>
      </c>
      <c r="J1879" s="11" t="s">
        <v>1721</v>
      </c>
      <c r="K1879" s="1" t="s">
        <v>2837</v>
      </c>
      <c r="L1879" s="1"/>
      <c r="M1879" s="24" t="s">
        <v>3806</v>
      </c>
      <c r="N1879" s="14" t="s">
        <v>1124</v>
      </c>
      <c r="O1879" s="5"/>
      <c r="P1879" s="5"/>
      <c r="Q1879" s="5"/>
      <c r="R1879" s="5"/>
      <c r="S1879" s="5"/>
      <c r="T1879" s="5"/>
      <c r="U1879" s="5"/>
      <c r="V1879" s="5"/>
      <c r="W1879" s="5"/>
      <c r="X1879" s="5"/>
      <c r="Y1879" s="5"/>
      <c r="Z1879" s="5"/>
    </row>
    <row r="1880" spans="1:26" customFormat="1" outlineLevel="1" x14ac:dyDescent="0.25">
      <c r="A1880" s="1"/>
      <c r="B1880" s="1"/>
      <c r="C1880" s="1"/>
      <c r="D1880" s="1"/>
      <c r="E1880" s="1"/>
      <c r="F1880" s="1"/>
      <c r="G1880" s="1"/>
      <c r="H1880" s="8" t="s">
        <v>5801</v>
      </c>
      <c r="I1880" s="1"/>
      <c r="J1880" s="1"/>
      <c r="K1880" s="1"/>
      <c r="L1880" s="1"/>
      <c r="M1880" s="24" t="s">
        <v>3806</v>
      </c>
      <c r="N1880" s="14" t="s">
        <v>1124</v>
      </c>
      <c r="O1880" s="5"/>
      <c r="P1880" s="5"/>
      <c r="Q1880" s="5"/>
      <c r="R1880" s="5"/>
      <c r="S1880" s="5"/>
      <c r="T1880" s="5"/>
      <c r="U1880" s="5"/>
      <c r="V1880" s="5"/>
      <c r="W1880" s="5"/>
      <c r="X1880" s="5"/>
      <c r="Y1880" s="5"/>
      <c r="Z1880" s="5"/>
    </row>
    <row r="1881" spans="1:26" customFormat="1" outlineLevel="1" x14ac:dyDescent="0.25">
      <c r="A1881" s="1"/>
      <c r="B1881" s="1"/>
      <c r="C1881" s="1"/>
      <c r="D1881" s="1"/>
      <c r="E1881" s="1"/>
      <c r="F1881" s="24" t="s">
        <v>5169</v>
      </c>
      <c r="G1881" s="6" t="s">
        <v>1030</v>
      </c>
      <c r="H1881" s="1" t="s">
        <v>5215</v>
      </c>
      <c r="I1881" s="1"/>
      <c r="J1881" s="1" t="s">
        <v>1817</v>
      </c>
      <c r="K1881" s="1" t="s">
        <v>1830</v>
      </c>
      <c r="L1881" s="1"/>
      <c r="M1881" s="24" t="s">
        <v>3806</v>
      </c>
      <c r="N1881" s="14" t="s">
        <v>1124</v>
      </c>
      <c r="O1881" s="5"/>
      <c r="P1881" s="5"/>
      <c r="Q1881" s="5"/>
      <c r="R1881" s="5"/>
      <c r="S1881" s="5"/>
      <c r="T1881" s="5"/>
      <c r="U1881" s="5"/>
      <c r="V1881" s="5"/>
      <c r="W1881" s="5"/>
      <c r="X1881" s="5"/>
      <c r="Y1881" s="5"/>
      <c r="Z1881" s="5"/>
    </row>
    <row r="1882" spans="1:26" customFormat="1" outlineLevel="1" x14ac:dyDescent="0.25">
      <c r="A1882" s="1"/>
      <c r="B1882" s="1"/>
      <c r="C1882" s="1"/>
      <c r="D1882" s="1"/>
      <c r="E1882" s="1"/>
      <c r="F1882" s="1"/>
      <c r="G1882" s="1"/>
      <c r="H1882" s="8" t="s">
        <v>5824</v>
      </c>
      <c r="I1882" s="1"/>
      <c r="J1882" s="1"/>
      <c r="K1882" s="1"/>
      <c r="L1882" s="1"/>
      <c r="M1882" s="24" t="s">
        <v>3806</v>
      </c>
      <c r="N1882" s="14" t="s">
        <v>1124</v>
      </c>
      <c r="O1882" s="5"/>
      <c r="P1882" s="5"/>
      <c r="Q1882" s="5"/>
      <c r="R1882" s="5"/>
      <c r="S1882" s="5"/>
      <c r="T1882" s="5"/>
      <c r="U1882" s="5"/>
      <c r="V1882" s="5"/>
      <c r="W1882" s="5"/>
      <c r="X1882" s="5"/>
      <c r="Y1882" s="5"/>
      <c r="Z1882" s="5"/>
    </row>
    <row r="1883" spans="1:26" customFormat="1" outlineLevel="1" x14ac:dyDescent="0.25">
      <c r="A1883" s="1"/>
      <c r="B1883" s="1"/>
      <c r="C1883" s="1"/>
      <c r="D1883" s="1"/>
      <c r="E1883" s="1"/>
      <c r="F1883" s="24" t="s">
        <v>5169</v>
      </c>
      <c r="G1883" s="6" t="s">
        <v>1030</v>
      </c>
      <c r="H1883" s="1" t="s">
        <v>5215</v>
      </c>
      <c r="I1883" s="1"/>
      <c r="J1883" s="1" t="s">
        <v>1830</v>
      </c>
      <c r="K1883" s="1" t="s">
        <v>1870</v>
      </c>
      <c r="L1883" s="1"/>
      <c r="M1883" s="24" t="s">
        <v>3806</v>
      </c>
      <c r="N1883" s="14" t="s">
        <v>1124</v>
      </c>
      <c r="O1883" s="5"/>
      <c r="P1883" s="5"/>
      <c r="Q1883" s="5"/>
      <c r="R1883" s="5"/>
      <c r="S1883" s="5"/>
      <c r="T1883" s="5"/>
      <c r="U1883" s="5"/>
      <c r="V1883" s="5"/>
      <c r="W1883" s="5"/>
      <c r="X1883" s="5"/>
      <c r="Y1883" s="5"/>
      <c r="Z1883" s="5"/>
    </row>
    <row r="1884" spans="1:26" customFormat="1" outlineLevel="1" x14ac:dyDescent="0.25">
      <c r="A1884" s="1"/>
      <c r="B1884" s="1"/>
      <c r="C1884" s="1"/>
      <c r="D1884" s="1"/>
      <c r="E1884" s="1"/>
      <c r="F1884" s="1"/>
      <c r="G1884" s="1"/>
      <c r="H1884" s="8" t="s">
        <v>5825</v>
      </c>
      <c r="I1884" s="1"/>
      <c r="J1884" s="1"/>
      <c r="K1884" s="1"/>
      <c r="L1884" s="1"/>
      <c r="M1884" s="24" t="s">
        <v>3806</v>
      </c>
      <c r="N1884" s="14" t="s">
        <v>1124</v>
      </c>
      <c r="O1884" s="5"/>
      <c r="P1884" s="5"/>
      <c r="Q1884" s="5"/>
      <c r="R1884" s="5"/>
      <c r="S1884" s="5"/>
      <c r="T1884" s="5"/>
      <c r="U1884" s="5"/>
      <c r="V1884" s="5"/>
      <c r="W1884" s="5"/>
      <c r="X1884" s="5"/>
      <c r="Y1884" s="5"/>
      <c r="Z1884" s="5"/>
    </row>
    <row r="1885" spans="1:26" customFormat="1" outlineLevel="1" x14ac:dyDescent="0.25">
      <c r="A1885" s="1"/>
      <c r="B1885" s="1"/>
      <c r="C1885" s="1"/>
      <c r="D1885" s="1"/>
      <c r="E1885" s="1"/>
      <c r="F1885" s="24" t="s">
        <v>5169</v>
      </c>
      <c r="G1885" s="6" t="s">
        <v>1030</v>
      </c>
      <c r="H1885" s="1" t="s">
        <v>5215</v>
      </c>
      <c r="I1885" s="1"/>
      <c r="J1885" s="1" t="s">
        <v>1871</v>
      </c>
      <c r="K1885" s="1" t="s">
        <v>1870</v>
      </c>
      <c r="L1885" s="1"/>
      <c r="M1885" s="24" t="s">
        <v>3806</v>
      </c>
      <c r="N1885" s="14" t="s">
        <v>1124</v>
      </c>
      <c r="O1885" s="5"/>
      <c r="P1885" s="5"/>
      <c r="Q1885" s="5"/>
      <c r="R1885" s="5"/>
      <c r="S1885" s="5"/>
      <c r="T1885" s="5"/>
      <c r="U1885" s="5"/>
      <c r="V1885" s="5"/>
      <c r="W1885" s="5"/>
      <c r="X1885" s="5"/>
      <c r="Y1885" s="5"/>
      <c r="Z1885" s="5"/>
    </row>
    <row r="1886" spans="1:26" customFormat="1" outlineLevel="1" x14ac:dyDescent="0.25">
      <c r="A1886" s="1"/>
      <c r="B1886" s="1"/>
      <c r="C1886" s="1"/>
      <c r="D1886" s="1"/>
      <c r="E1886" s="1"/>
      <c r="F1886" s="1"/>
      <c r="G1886" s="1"/>
      <c r="H1886" s="8" t="s">
        <v>5826</v>
      </c>
      <c r="I1886" s="1"/>
      <c r="J1886" s="1"/>
      <c r="K1886" s="1"/>
      <c r="L1886" s="1"/>
      <c r="M1886" s="24" t="s">
        <v>3806</v>
      </c>
      <c r="N1886" s="14" t="s">
        <v>1124</v>
      </c>
      <c r="O1886" s="5"/>
      <c r="P1886" s="5"/>
      <c r="Q1886" s="5"/>
      <c r="R1886" s="5"/>
      <c r="S1886" s="5"/>
      <c r="T1886" s="5"/>
      <c r="U1886" s="5"/>
      <c r="V1886" s="5"/>
      <c r="W1886" s="5"/>
      <c r="X1886" s="5"/>
      <c r="Y1886" s="5"/>
      <c r="Z1886" s="5"/>
    </row>
    <row r="1887" spans="1:26" customFormat="1" outlineLevel="1" x14ac:dyDescent="0.25">
      <c r="A1887" s="1"/>
      <c r="B1887" s="1"/>
      <c r="C1887" s="1"/>
      <c r="D1887" s="1"/>
      <c r="E1887" s="1"/>
      <c r="F1887" s="24" t="s">
        <v>5169</v>
      </c>
      <c r="G1887" s="6" t="s">
        <v>1030</v>
      </c>
      <c r="H1887" s="1" t="s">
        <v>5215</v>
      </c>
      <c r="I1887" s="1"/>
      <c r="J1887" s="1" t="s">
        <v>1873</v>
      </c>
      <c r="K1887" s="1" t="s">
        <v>1870</v>
      </c>
      <c r="L1887" s="1"/>
      <c r="M1887" s="24" t="s">
        <v>3806</v>
      </c>
      <c r="N1887" s="14" t="s">
        <v>1124</v>
      </c>
      <c r="O1887" s="5"/>
      <c r="P1887" s="5"/>
      <c r="Q1887" s="5"/>
      <c r="R1887" s="5"/>
      <c r="S1887" s="5"/>
      <c r="T1887" s="5"/>
      <c r="U1887" s="5"/>
      <c r="V1887" s="5"/>
      <c r="W1887" s="5"/>
      <c r="X1887" s="5"/>
      <c r="Y1887" s="5"/>
      <c r="Z1887" s="5"/>
    </row>
    <row r="1888" spans="1:26" customFormat="1" outlineLevel="1" x14ac:dyDescent="0.25">
      <c r="A1888" s="1"/>
      <c r="B1888" s="1"/>
      <c r="C1888" s="1"/>
      <c r="D1888" s="1"/>
      <c r="E1888" s="1"/>
      <c r="F1888" s="1"/>
      <c r="G1888" s="1"/>
      <c r="H1888" s="8" t="s">
        <v>5827</v>
      </c>
      <c r="I1888" s="1"/>
      <c r="J1888" s="1"/>
      <c r="K1888" s="1"/>
      <c r="L1888" s="1"/>
      <c r="M1888" s="24" t="s">
        <v>3806</v>
      </c>
      <c r="N1888" s="14" t="s">
        <v>1124</v>
      </c>
      <c r="O1888" s="5"/>
      <c r="P1888" s="5"/>
      <c r="Q1888" s="5"/>
      <c r="R1888" s="5"/>
      <c r="S1888" s="5"/>
      <c r="T1888" s="5"/>
      <c r="U1888" s="5"/>
      <c r="V1888" s="5"/>
      <c r="W1888" s="5"/>
      <c r="X1888" s="5"/>
      <c r="Y1888" s="5"/>
      <c r="Z1888" s="5"/>
    </row>
    <row r="1889" spans="1:26" customFormat="1" outlineLevel="1" x14ac:dyDescent="0.25">
      <c r="A1889" s="1"/>
      <c r="B1889" s="1"/>
      <c r="C1889" s="1"/>
      <c r="D1889" s="1"/>
      <c r="E1889" s="1"/>
      <c r="F1889" s="24" t="s">
        <v>5169</v>
      </c>
      <c r="G1889" s="6" t="s">
        <v>1030</v>
      </c>
      <c r="H1889" s="1" t="s">
        <v>5215</v>
      </c>
      <c r="I1889" s="1"/>
      <c r="J1889" s="1" t="s">
        <v>193</v>
      </c>
      <c r="K1889" s="1" t="s">
        <v>1870</v>
      </c>
      <c r="L1889" s="1"/>
      <c r="M1889" s="24" t="s">
        <v>3806</v>
      </c>
      <c r="N1889" s="14" t="s">
        <v>1124</v>
      </c>
      <c r="O1889" s="5"/>
      <c r="P1889" s="5"/>
      <c r="Q1889" s="5"/>
      <c r="R1889" s="5"/>
      <c r="S1889" s="5"/>
      <c r="T1889" s="5"/>
      <c r="U1889" s="5"/>
      <c r="V1889" s="5"/>
      <c r="W1889" s="5"/>
      <c r="X1889" s="5"/>
      <c r="Y1889" s="5"/>
      <c r="Z1889" s="5"/>
    </row>
    <row r="1890" spans="1:26" customFormat="1" outlineLevel="1" x14ac:dyDescent="0.25">
      <c r="A1890" s="1"/>
      <c r="B1890" s="1"/>
      <c r="C1890" s="1"/>
      <c r="D1890" s="1"/>
      <c r="E1890" s="1"/>
      <c r="F1890" s="1"/>
      <c r="G1890" s="1"/>
      <c r="H1890" s="8" t="s">
        <v>5828</v>
      </c>
      <c r="I1890" s="1"/>
      <c r="J1890" s="1"/>
      <c r="K1890" s="1"/>
      <c r="L1890" s="1"/>
      <c r="M1890" s="24" t="s">
        <v>3806</v>
      </c>
      <c r="N1890" s="14" t="s">
        <v>1124</v>
      </c>
      <c r="O1890" s="5"/>
      <c r="P1890" s="5"/>
      <c r="Q1890" s="5"/>
      <c r="R1890" s="5"/>
      <c r="S1890" s="5"/>
      <c r="T1890" s="5"/>
      <c r="U1890" s="5"/>
      <c r="V1890" s="5"/>
      <c r="W1890" s="5"/>
      <c r="X1890" s="5"/>
      <c r="Y1890" s="5"/>
      <c r="Z1890" s="5"/>
    </row>
    <row r="1891" spans="1:26" customFormat="1" outlineLevel="1" x14ac:dyDescent="0.25">
      <c r="A1891" s="1"/>
      <c r="B1891" s="1"/>
      <c r="C1891" s="1"/>
      <c r="D1891" s="1"/>
      <c r="E1891" s="1"/>
      <c r="F1891" s="24" t="s">
        <v>5169</v>
      </c>
      <c r="G1891" s="6" t="s">
        <v>1030</v>
      </c>
      <c r="H1891" s="1" t="s">
        <v>5215</v>
      </c>
      <c r="I1891" s="1"/>
      <c r="J1891" s="1" t="s">
        <v>195</v>
      </c>
      <c r="K1891" s="1" t="s">
        <v>1870</v>
      </c>
      <c r="L1891" s="1"/>
      <c r="M1891" s="24" t="s">
        <v>3806</v>
      </c>
      <c r="N1891" s="14" t="s">
        <v>1124</v>
      </c>
      <c r="O1891" s="5"/>
      <c r="P1891" s="5"/>
      <c r="Q1891" s="5"/>
      <c r="R1891" s="5"/>
      <c r="S1891" s="5"/>
      <c r="T1891" s="5"/>
      <c r="U1891" s="5"/>
      <c r="V1891" s="5"/>
      <c r="W1891" s="5"/>
      <c r="X1891" s="5"/>
      <c r="Y1891" s="5"/>
      <c r="Z1891" s="5"/>
    </row>
    <row r="1892" spans="1:26" customFormat="1" outlineLevel="1" x14ac:dyDescent="0.25">
      <c r="A1892" s="1"/>
      <c r="B1892" s="1"/>
      <c r="C1892" s="1"/>
      <c r="D1892" s="1"/>
      <c r="E1892" s="1"/>
      <c r="F1892" s="1"/>
      <c r="G1892" s="1"/>
      <c r="H1892" s="8" t="s">
        <v>5829</v>
      </c>
      <c r="I1892" s="1"/>
      <c r="J1892" s="1"/>
      <c r="K1892" s="1"/>
      <c r="L1892" s="1"/>
      <c r="M1892" s="24" t="s">
        <v>3806</v>
      </c>
      <c r="N1892" s="14" t="s">
        <v>1124</v>
      </c>
      <c r="O1892" s="5"/>
      <c r="P1892" s="5"/>
      <c r="Q1892" s="5"/>
      <c r="R1892" s="5"/>
      <c r="S1892" s="5"/>
      <c r="T1892" s="5"/>
      <c r="U1892" s="5"/>
      <c r="V1892" s="5"/>
      <c r="W1892" s="5"/>
      <c r="X1892" s="5"/>
      <c r="Y1892" s="5"/>
      <c r="Z1892" s="5"/>
    </row>
    <row r="1893" spans="1:26" customFormat="1" outlineLevel="1" x14ac:dyDescent="0.25">
      <c r="A1893" s="1"/>
      <c r="B1893" s="1"/>
      <c r="C1893" s="1"/>
      <c r="D1893" s="1"/>
      <c r="E1893" s="1"/>
      <c r="F1893" s="24" t="s">
        <v>5169</v>
      </c>
      <c r="G1893" s="6" t="s">
        <v>1030</v>
      </c>
      <c r="H1893" s="1" t="s">
        <v>5215</v>
      </c>
      <c r="I1893" s="1"/>
      <c r="J1893" s="1" t="s">
        <v>196</v>
      </c>
      <c r="K1893" s="1" t="s">
        <v>1870</v>
      </c>
      <c r="L1893" s="1"/>
      <c r="M1893" s="24" t="s">
        <v>3806</v>
      </c>
      <c r="N1893" s="14" t="s">
        <v>1124</v>
      </c>
      <c r="O1893" s="5"/>
      <c r="P1893" s="5"/>
      <c r="Q1893" s="5"/>
      <c r="R1893" s="5"/>
      <c r="S1893" s="5"/>
      <c r="T1893" s="5"/>
      <c r="U1893" s="5"/>
      <c r="V1893" s="5"/>
      <c r="W1893" s="5"/>
      <c r="X1893" s="5"/>
      <c r="Y1893" s="5"/>
      <c r="Z1893" s="5"/>
    </row>
    <row r="1894" spans="1:26" customFormat="1" outlineLevel="1" x14ac:dyDescent="0.25">
      <c r="A1894" s="1"/>
      <c r="B1894" s="1"/>
      <c r="C1894" s="1"/>
      <c r="D1894" s="1"/>
      <c r="E1894" s="1"/>
      <c r="F1894" s="1"/>
      <c r="G1894" s="1"/>
      <c r="H1894" s="8" t="s">
        <v>5830</v>
      </c>
      <c r="I1894" s="1"/>
      <c r="J1894" s="1"/>
      <c r="K1894" s="1"/>
      <c r="L1894" s="1"/>
      <c r="M1894" s="24" t="s">
        <v>3806</v>
      </c>
      <c r="N1894" s="14" t="s">
        <v>1124</v>
      </c>
      <c r="O1894" s="5"/>
      <c r="P1894" s="5"/>
      <c r="Q1894" s="5"/>
      <c r="R1894" s="5"/>
      <c r="S1894" s="5"/>
      <c r="T1894" s="5"/>
      <c r="U1894" s="5"/>
      <c r="V1894" s="5"/>
      <c r="W1894" s="5"/>
      <c r="X1894" s="5"/>
      <c r="Y1894" s="5"/>
      <c r="Z1894" s="5"/>
    </row>
    <row r="1895" spans="1:26" customFormat="1" outlineLevel="1" x14ac:dyDescent="0.25">
      <c r="A1895" s="1"/>
      <c r="B1895" s="1"/>
      <c r="C1895" s="1"/>
      <c r="D1895" s="1"/>
      <c r="E1895" s="1"/>
      <c r="F1895" s="24" t="s">
        <v>5169</v>
      </c>
      <c r="G1895" s="6" t="s">
        <v>1030</v>
      </c>
      <c r="H1895" s="1" t="s">
        <v>5215</v>
      </c>
      <c r="I1895" s="1"/>
      <c r="J1895" s="1" t="s">
        <v>215</v>
      </c>
      <c r="K1895" s="1" t="s">
        <v>1870</v>
      </c>
      <c r="L1895" s="1"/>
      <c r="M1895" s="24" t="s">
        <v>3806</v>
      </c>
      <c r="N1895" s="14" t="s">
        <v>1124</v>
      </c>
      <c r="O1895" s="5"/>
      <c r="P1895" s="5"/>
      <c r="Q1895" s="5"/>
      <c r="R1895" s="5"/>
      <c r="S1895" s="5"/>
      <c r="T1895" s="5"/>
      <c r="U1895" s="5"/>
      <c r="V1895" s="5"/>
      <c r="W1895" s="5"/>
      <c r="X1895" s="5"/>
      <c r="Y1895" s="5"/>
      <c r="Z1895" s="5"/>
    </row>
    <row r="1896" spans="1:26" customFormat="1" outlineLevel="1" x14ac:dyDescent="0.25">
      <c r="A1896" s="1"/>
      <c r="B1896" s="1"/>
      <c r="C1896" s="1"/>
      <c r="D1896" s="1"/>
      <c r="E1896" s="1"/>
      <c r="F1896" s="1"/>
      <c r="G1896" s="1"/>
      <c r="H1896" s="8" t="s">
        <v>5831</v>
      </c>
      <c r="I1896" s="1"/>
      <c r="J1896" s="1"/>
      <c r="K1896" s="1"/>
      <c r="L1896" s="1"/>
      <c r="M1896" s="24" t="s">
        <v>3806</v>
      </c>
      <c r="N1896" s="14" t="s">
        <v>1124</v>
      </c>
      <c r="O1896" s="5"/>
      <c r="P1896" s="5"/>
      <c r="Q1896" s="5"/>
      <c r="R1896" s="5"/>
      <c r="S1896" s="5"/>
      <c r="T1896" s="5"/>
      <c r="U1896" s="5"/>
      <c r="V1896" s="5"/>
      <c r="W1896" s="5"/>
      <c r="X1896" s="5"/>
      <c r="Y1896" s="5"/>
      <c r="Z1896" s="5"/>
    </row>
    <row r="1897" spans="1:26" customFormat="1" outlineLevel="1" x14ac:dyDescent="0.25">
      <c r="A1897" s="1"/>
      <c r="B1897" s="1"/>
      <c r="C1897" s="1"/>
      <c r="D1897" s="1"/>
      <c r="E1897" s="1"/>
      <c r="F1897" s="24" t="s">
        <v>5169</v>
      </c>
      <c r="G1897" s="6" t="s">
        <v>1030</v>
      </c>
      <c r="H1897" s="1" t="s">
        <v>5215</v>
      </c>
      <c r="I1897" s="1"/>
      <c r="J1897" s="1" t="s">
        <v>1021</v>
      </c>
      <c r="K1897" s="1" t="s">
        <v>1870</v>
      </c>
      <c r="L1897" s="1"/>
      <c r="M1897" s="24" t="s">
        <v>3806</v>
      </c>
      <c r="N1897" s="14" t="s">
        <v>1124</v>
      </c>
      <c r="O1897" s="5"/>
      <c r="P1897" s="5"/>
      <c r="Q1897" s="5"/>
      <c r="R1897" s="5"/>
      <c r="S1897" s="5"/>
      <c r="T1897" s="5"/>
      <c r="U1897" s="5"/>
      <c r="V1897" s="5"/>
      <c r="W1897" s="5"/>
      <c r="X1897" s="5"/>
      <c r="Y1897" s="5"/>
      <c r="Z1897" s="5"/>
    </row>
    <row r="1898" spans="1:26" customFormat="1" outlineLevel="1" x14ac:dyDescent="0.25">
      <c r="A1898" s="1"/>
      <c r="B1898" s="1"/>
      <c r="C1898" s="1"/>
      <c r="D1898" s="1"/>
      <c r="E1898" s="1"/>
      <c r="F1898" s="1"/>
      <c r="G1898" s="1"/>
      <c r="H1898" s="8" t="s">
        <v>5832</v>
      </c>
      <c r="I1898" s="1"/>
      <c r="J1898" s="1"/>
      <c r="K1898" s="1"/>
      <c r="L1898" s="1"/>
      <c r="M1898" s="24" t="s">
        <v>3806</v>
      </c>
      <c r="N1898" s="14" t="s">
        <v>1124</v>
      </c>
      <c r="O1898" s="5"/>
      <c r="P1898" s="5"/>
      <c r="Q1898" s="5"/>
      <c r="R1898" s="5"/>
      <c r="S1898" s="5"/>
      <c r="T1898" s="5"/>
      <c r="U1898" s="5"/>
      <c r="V1898" s="5"/>
      <c r="W1898" s="5"/>
      <c r="X1898" s="5"/>
      <c r="Y1898" s="5"/>
      <c r="Z1898" s="5"/>
    </row>
    <row r="1899" spans="1:26" customFormat="1" outlineLevel="1" x14ac:dyDescent="0.25">
      <c r="A1899" s="1"/>
      <c r="B1899" s="1"/>
      <c r="C1899" s="1"/>
      <c r="D1899" s="1"/>
      <c r="E1899" s="1"/>
      <c r="F1899" s="24" t="s">
        <v>5169</v>
      </c>
      <c r="G1899" s="6" t="s">
        <v>1030</v>
      </c>
      <c r="H1899" s="1" t="s">
        <v>5215</v>
      </c>
      <c r="I1899" s="1"/>
      <c r="J1899" s="1" t="s">
        <v>1022</v>
      </c>
      <c r="K1899" s="1" t="s">
        <v>1830</v>
      </c>
      <c r="L1899" s="1"/>
      <c r="M1899" s="24" t="s">
        <v>3806</v>
      </c>
      <c r="N1899" s="14" t="s">
        <v>1124</v>
      </c>
      <c r="O1899" s="5"/>
      <c r="P1899" s="5"/>
      <c r="Q1899" s="5"/>
      <c r="R1899" s="5"/>
      <c r="S1899" s="5"/>
      <c r="T1899" s="5"/>
      <c r="U1899" s="5"/>
      <c r="V1899" s="5"/>
      <c r="W1899" s="5"/>
      <c r="X1899" s="5"/>
      <c r="Y1899" s="5"/>
      <c r="Z1899" s="5"/>
    </row>
    <row r="1900" spans="1:26" customFormat="1" outlineLevel="1" x14ac:dyDescent="0.25">
      <c r="A1900" s="1"/>
      <c r="B1900" s="1"/>
      <c r="C1900" s="1"/>
      <c r="D1900" s="1"/>
      <c r="E1900" s="1"/>
      <c r="F1900" s="1"/>
      <c r="G1900" s="1"/>
      <c r="H1900" s="8" t="s">
        <v>5833</v>
      </c>
      <c r="I1900" s="1"/>
      <c r="J1900" s="1"/>
      <c r="K1900" s="1"/>
      <c r="L1900" s="1"/>
      <c r="M1900" s="24" t="s">
        <v>3806</v>
      </c>
      <c r="N1900" s="14" t="s">
        <v>1124</v>
      </c>
      <c r="O1900" s="5"/>
      <c r="P1900" s="5"/>
      <c r="Q1900" s="5"/>
      <c r="R1900" s="5"/>
      <c r="S1900" s="5"/>
      <c r="T1900" s="5"/>
      <c r="U1900" s="5"/>
      <c r="V1900" s="5"/>
      <c r="W1900" s="5"/>
      <c r="X1900" s="5"/>
      <c r="Y1900" s="5"/>
      <c r="Z1900" s="5"/>
    </row>
    <row r="1901" spans="1:26" customFormat="1" outlineLevel="1" x14ac:dyDescent="0.25">
      <c r="A1901" s="1"/>
      <c r="B1901" s="1"/>
      <c r="C1901" s="1"/>
      <c r="D1901" s="1"/>
      <c r="E1901" s="1"/>
      <c r="F1901" s="24" t="s">
        <v>5169</v>
      </c>
      <c r="G1901" s="6" t="s">
        <v>1030</v>
      </c>
      <c r="H1901" s="1" t="s">
        <v>5215</v>
      </c>
      <c r="I1901" s="1"/>
      <c r="J1901" s="1" t="s">
        <v>1023</v>
      </c>
      <c r="K1901" s="1" t="s">
        <v>1830</v>
      </c>
      <c r="L1901" s="1"/>
      <c r="M1901" s="24" t="s">
        <v>3806</v>
      </c>
      <c r="N1901" s="14" t="s">
        <v>1124</v>
      </c>
      <c r="O1901" s="5"/>
      <c r="P1901" s="5"/>
      <c r="Q1901" s="5"/>
      <c r="R1901" s="5"/>
      <c r="S1901" s="5"/>
      <c r="T1901" s="5"/>
      <c r="U1901" s="5"/>
      <c r="V1901" s="5"/>
      <c r="W1901" s="5"/>
      <c r="X1901" s="5"/>
      <c r="Y1901" s="5"/>
      <c r="Z1901" s="5"/>
    </row>
    <row r="1902" spans="1:26" customFormat="1" outlineLevel="1" x14ac:dyDescent="0.25">
      <c r="A1902" s="1"/>
      <c r="B1902" s="1"/>
      <c r="C1902" s="1"/>
      <c r="D1902" s="1"/>
      <c r="E1902" s="1"/>
      <c r="F1902" s="1"/>
      <c r="G1902" s="1"/>
      <c r="H1902" s="8" t="s">
        <v>5834</v>
      </c>
      <c r="I1902" s="1"/>
      <c r="J1902" s="1"/>
      <c r="K1902" s="1"/>
      <c r="L1902" s="1"/>
      <c r="M1902" s="24" t="s">
        <v>3806</v>
      </c>
      <c r="N1902" s="14" t="s">
        <v>1124</v>
      </c>
      <c r="O1902" s="5"/>
      <c r="P1902" s="5"/>
      <c r="Q1902" s="5"/>
      <c r="R1902" s="5"/>
      <c r="S1902" s="5"/>
      <c r="T1902" s="5"/>
      <c r="U1902" s="5"/>
      <c r="V1902" s="5"/>
      <c r="W1902" s="5"/>
      <c r="X1902" s="5"/>
      <c r="Y1902" s="5"/>
      <c r="Z1902" s="5"/>
    </row>
    <row r="1903" spans="1:26" customFormat="1" outlineLevel="1" x14ac:dyDescent="0.25">
      <c r="A1903" s="1"/>
      <c r="B1903" s="1"/>
      <c r="C1903" s="1"/>
      <c r="D1903" s="1"/>
      <c r="E1903" s="1"/>
      <c r="F1903" s="24" t="s">
        <v>5169</v>
      </c>
      <c r="G1903" s="6" t="s">
        <v>1030</v>
      </c>
      <c r="H1903" s="1" t="s">
        <v>5215</v>
      </c>
      <c r="I1903" s="1"/>
      <c r="J1903" s="1" t="s">
        <v>1020</v>
      </c>
      <c r="K1903" s="1" t="s">
        <v>1830</v>
      </c>
      <c r="L1903" s="1"/>
      <c r="M1903" s="24" t="s">
        <v>3806</v>
      </c>
      <c r="N1903" s="14" t="s">
        <v>1124</v>
      </c>
      <c r="O1903" s="5"/>
      <c r="P1903" s="5"/>
      <c r="Q1903" s="5"/>
      <c r="R1903" s="5"/>
      <c r="S1903" s="5"/>
      <c r="T1903" s="5"/>
      <c r="U1903" s="5"/>
      <c r="V1903" s="5"/>
      <c r="W1903" s="5"/>
      <c r="X1903" s="5"/>
      <c r="Y1903" s="5"/>
      <c r="Z1903" s="5"/>
    </row>
    <row r="1904" spans="1:26" customFormat="1" outlineLevel="1" x14ac:dyDescent="0.25">
      <c r="A1904" s="1"/>
      <c r="B1904" s="1"/>
      <c r="C1904" s="1"/>
      <c r="D1904" s="1"/>
      <c r="E1904" s="1"/>
      <c r="F1904" s="1"/>
      <c r="G1904" s="1"/>
      <c r="H1904" s="8" t="s">
        <v>5835</v>
      </c>
      <c r="I1904" s="1"/>
      <c r="J1904" s="1"/>
      <c r="K1904" s="1"/>
      <c r="L1904" s="1"/>
      <c r="M1904" s="24" t="s">
        <v>3806</v>
      </c>
      <c r="N1904" s="14" t="s">
        <v>1124</v>
      </c>
      <c r="O1904" s="5"/>
      <c r="P1904" s="5"/>
      <c r="Q1904" s="5"/>
      <c r="R1904" s="5"/>
      <c r="S1904" s="5"/>
      <c r="T1904" s="5"/>
      <c r="U1904" s="5"/>
      <c r="V1904" s="5"/>
      <c r="W1904" s="5"/>
      <c r="X1904" s="5"/>
      <c r="Y1904" s="5"/>
      <c r="Z1904" s="5"/>
    </row>
    <row r="1905" spans="1:26" customFormat="1" outlineLevel="1" x14ac:dyDescent="0.25">
      <c r="A1905" s="1"/>
      <c r="B1905" s="1"/>
      <c r="C1905" s="1"/>
      <c r="D1905" s="1"/>
      <c r="E1905" s="1"/>
      <c r="F1905" s="24" t="s">
        <v>5169</v>
      </c>
      <c r="G1905" s="6" t="s">
        <v>1030</v>
      </c>
      <c r="H1905" s="1" t="s">
        <v>5215</v>
      </c>
      <c r="I1905" s="1"/>
      <c r="J1905" s="1" t="s">
        <v>212</v>
      </c>
      <c r="K1905" s="1" t="s">
        <v>1830</v>
      </c>
      <c r="L1905" s="1"/>
      <c r="M1905" s="24" t="s">
        <v>3806</v>
      </c>
      <c r="N1905" s="14" t="s">
        <v>1124</v>
      </c>
      <c r="O1905" s="5"/>
      <c r="P1905" s="5"/>
      <c r="Q1905" s="5"/>
      <c r="R1905" s="5"/>
      <c r="S1905" s="5"/>
      <c r="T1905" s="5"/>
      <c r="U1905" s="5"/>
      <c r="V1905" s="5"/>
      <c r="W1905" s="5"/>
      <c r="X1905" s="5"/>
      <c r="Y1905" s="5"/>
      <c r="Z1905" s="5"/>
    </row>
    <row r="1906" spans="1:26" customFormat="1" outlineLevel="1" x14ac:dyDescent="0.25">
      <c r="A1906" s="1"/>
      <c r="B1906" s="1"/>
      <c r="C1906" s="1"/>
      <c r="D1906" s="1"/>
      <c r="E1906" s="1"/>
      <c r="F1906" s="1"/>
      <c r="G1906" s="1"/>
      <c r="H1906" s="1"/>
      <c r="I1906" s="1"/>
      <c r="J1906" s="1"/>
      <c r="K1906" s="1"/>
      <c r="L1906" s="1"/>
      <c r="M1906" s="24" t="s">
        <v>5170</v>
      </c>
      <c r="N1906" s="1"/>
      <c r="O1906" s="1"/>
      <c r="P1906" s="1"/>
      <c r="Q1906" s="1"/>
      <c r="R1906" s="1"/>
      <c r="S1906" s="1"/>
      <c r="T1906" s="1"/>
      <c r="U1906" s="1"/>
      <c r="V1906" s="1"/>
      <c r="W1906" s="1"/>
      <c r="X1906" s="1"/>
      <c r="Y1906" s="1"/>
      <c r="Z1906" s="1"/>
    </row>
    <row r="1907" spans="1:26" customFormat="1" outlineLevel="1" x14ac:dyDescent="0.25">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row>
    <row r="1908" spans="1:26" customFormat="1" outlineLevel="1" x14ac:dyDescent="0.25">
      <c r="A1908" s="1"/>
      <c r="B1908" s="1"/>
      <c r="C1908" s="1"/>
      <c r="D1908" s="6" t="s">
        <v>871</v>
      </c>
      <c r="E1908" s="1" t="s">
        <v>5215</v>
      </c>
      <c r="F1908" s="1"/>
      <c r="G1908" s="1"/>
      <c r="H1908" s="1" t="s">
        <v>1817</v>
      </c>
      <c r="I1908" s="1"/>
      <c r="J1908" s="1"/>
      <c r="K1908" s="1"/>
      <c r="L1908" s="1"/>
      <c r="M1908" s="1"/>
      <c r="N1908" s="1"/>
      <c r="O1908" s="1"/>
      <c r="P1908" s="1"/>
      <c r="Q1908" s="1"/>
      <c r="R1908" s="1"/>
      <c r="S1908" s="1"/>
      <c r="T1908" s="1"/>
      <c r="U1908" s="1"/>
      <c r="V1908" s="1"/>
      <c r="W1908" s="1"/>
      <c r="X1908" s="1"/>
      <c r="Y1908" s="1"/>
      <c r="Z1908" s="1"/>
    </row>
    <row r="1909" spans="1:26" customFormat="1" outlineLevel="1" x14ac:dyDescent="0.25">
      <c r="A1909" s="1"/>
      <c r="B1909" s="1"/>
      <c r="C1909" s="1"/>
      <c r="D1909" s="6" t="s">
        <v>871</v>
      </c>
      <c r="E1909" s="1" t="s">
        <v>5216</v>
      </c>
      <c r="F1909" s="1"/>
      <c r="G1909" s="1"/>
      <c r="H1909" s="1" t="s">
        <v>1817</v>
      </c>
      <c r="I1909" s="1"/>
      <c r="J1909" s="1"/>
      <c r="K1909" s="1"/>
      <c r="L1909" s="1"/>
      <c r="M1909" s="1"/>
      <c r="N1909" s="1"/>
      <c r="O1909" s="1"/>
      <c r="P1909" s="1"/>
      <c r="Q1909" s="1"/>
      <c r="R1909" s="1"/>
      <c r="S1909" s="1"/>
      <c r="T1909" s="1"/>
      <c r="U1909" s="1"/>
      <c r="V1909" s="1"/>
      <c r="W1909" s="1"/>
      <c r="X1909" s="1"/>
      <c r="Y1909" s="1"/>
      <c r="Z1909" s="1"/>
    </row>
    <row r="1910" spans="1:26" customFormat="1" outlineLevel="1" x14ac:dyDescent="0.2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row>
    <row r="1911" spans="1:26" customFormat="1" outlineLevel="1" x14ac:dyDescent="0.25">
      <c r="A1911" s="1"/>
      <c r="B1911" s="1"/>
      <c r="C1911" s="1"/>
      <c r="D1911" s="7" t="s">
        <v>3944</v>
      </c>
      <c r="E1911" s="1" t="s">
        <v>3633</v>
      </c>
      <c r="F1911" s="1"/>
      <c r="G1911" s="6" t="s">
        <v>1107</v>
      </c>
      <c r="H1911" s="1" t="s">
        <v>3805</v>
      </c>
      <c r="I1911" s="1"/>
      <c r="J1911" s="1"/>
      <c r="K1911" s="1"/>
      <c r="L1911" s="1"/>
      <c r="M1911" s="1"/>
      <c r="N1911" s="1"/>
      <c r="O1911" s="1"/>
      <c r="P1911" s="1"/>
      <c r="Q1911" s="1"/>
      <c r="R1911" s="1"/>
      <c r="S1911" s="1"/>
      <c r="T1911" s="1"/>
      <c r="U1911" s="1"/>
      <c r="V1911" s="1"/>
      <c r="W1911" s="1"/>
      <c r="X1911" s="1"/>
      <c r="Y1911" s="1"/>
      <c r="Z1911" s="1"/>
    </row>
    <row r="1912" spans="1:26" customFormat="1" outlineLevel="1" x14ac:dyDescent="0.25">
      <c r="A1912" s="1"/>
      <c r="B1912" s="1"/>
      <c r="C1912" s="7" t="s">
        <v>1836</v>
      </c>
      <c r="D1912" s="1"/>
      <c r="E1912" s="1"/>
      <c r="F1912" s="1"/>
      <c r="G1912" s="1"/>
      <c r="H1912" s="1"/>
      <c r="I1912" s="1"/>
      <c r="J1912" s="1"/>
      <c r="K1912" s="1"/>
      <c r="L1912" s="1"/>
      <c r="M1912" s="1"/>
      <c r="N1912" s="1"/>
      <c r="O1912" s="1"/>
      <c r="P1912" s="1"/>
      <c r="Q1912" s="1"/>
      <c r="R1912" s="1"/>
      <c r="S1912" s="1"/>
      <c r="T1912" s="1"/>
      <c r="U1912" s="1"/>
      <c r="V1912" s="1"/>
      <c r="W1912" s="1"/>
      <c r="X1912" s="1"/>
      <c r="Y1912" s="1"/>
      <c r="Z1912" s="1"/>
    </row>
    <row r="1913" spans="1:26" customFormat="1" outlineLevel="1" x14ac:dyDescent="0.25">
      <c r="A1913" s="1"/>
      <c r="B1913" s="7" t="s">
        <v>3669</v>
      </c>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row>
    <row r="1914" spans="1:26" customFormat="1" outlineLevel="1" x14ac:dyDescent="0.25">
      <c r="A1914" s="1"/>
      <c r="B1914" s="1"/>
      <c r="C1914" s="6" t="s">
        <v>1107</v>
      </c>
      <c r="D1914" s="1" t="s">
        <v>1797</v>
      </c>
      <c r="E1914" s="1"/>
      <c r="F1914" s="9" t="s">
        <v>748</v>
      </c>
      <c r="G1914" s="1" t="s">
        <v>74</v>
      </c>
      <c r="H1914" s="1" t="s">
        <v>69</v>
      </c>
      <c r="I1914" s="1"/>
      <c r="J1914" s="1"/>
      <c r="K1914" s="1"/>
      <c r="L1914" s="1"/>
      <c r="M1914" s="1"/>
      <c r="N1914" s="1"/>
      <c r="O1914" s="1"/>
      <c r="P1914" s="5" t="s">
        <v>1798</v>
      </c>
      <c r="Q1914" s="5"/>
      <c r="R1914" s="5"/>
      <c r="S1914" s="5"/>
      <c r="T1914" s="5"/>
      <c r="U1914" s="5"/>
      <c r="V1914" s="5"/>
      <c r="W1914" s="5"/>
      <c r="X1914" s="5"/>
      <c r="Y1914" s="5"/>
      <c r="Z1914" s="5"/>
    </row>
    <row r="1915" spans="1:26" customFormat="1" outlineLevel="1" x14ac:dyDescent="0.25">
      <c r="A1915" s="1"/>
      <c r="B1915" s="1"/>
      <c r="C1915" s="6" t="s">
        <v>1107</v>
      </c>
      <c r="D1915" s="1" t="s">
        <v>1797</v>
      </c>
      <c r="E1915" s="1"/>
      <c r="F1915" s="6" t="s">
        <v>1107</v>
      </c>
      <c r="G1915" s="1" t="s">
        <v>1797</v>
      </c>
      <c r="H1915" s="11" t="s">
        <v>1162</v>
      </c>
      <c r="I1915" s="1" t="s">
        <v>69</v>
      </c>
      <c r="J1915" s="1"/>
      <c r="K1915" s="1"/>
      <c r="L1915" s="1"/>
      <c r="M1915" s="1"/>
      <c r="N1915" s="1"/>
      <c r="O1915" s="1"/>
      <c r="P1915" s="1"/>
      <c r="Q1915" s="1"/>
      <c r="R1915" s="1"/>
      <c r="S1915" s="1"/>
      <c r="T1915" s="1"/>
      <c r="U1915" s="1"/>
      <c r="V1915" s="1"/>
      <c r="W1915" s="1"/>
      <c r="X1915" s="1"/>
      <c r="Y1915" s="1"/>
      <c r="Z1915" s="1"/>
    </row>
    <row r="1916" spans="1:26" customFormat="1" outlineLevel="1" x14ac:dyDescent="0.25">
      <c r="A1916" s="1"/>
      <c r="B1916" s="1"/>
      <c r="C1916" s="6" t="s">
        <v>1107</v>
      </c>
      <c r="D1916" s="1" t="s">
        <v>1797</v>
      </c>
      <c r="E1916" s="1"/>
      <c r="F1916" s="6" t="s">
        <v>1107</v>
      </c>
      <c r="G1916" s="1" t="s">
        <v>1797</v>
      </c>
      <c r="H1916" s="11" t="s">
        <v>242</v>
      </c>
      <c r="I1916" s="1" t="s">
        <v>193</v>
      </c>
      <c r="J1916" s="1"/>
      <c r="K1916" s="1"/>
      <c r="L1916" s="1"/>
      <c r="M1916" s="1"/>
      <c r="N1916" s="1"/>
      <c r="O1916" s="1"/>
      <c r="P1916" s="1"/>
      <c r="Q1916" s="1"/>
      <c r="R1916" s="1"/>
      <c r="S1916" s="1"/>
      <c r="T1916" s="1"/>
      <c r="U1916" s="1"/>
      <c r="V1916" s="1"/>
      <c r="W1916" s="1"/>
      <c r="X1916" s="1"/>
      <c r="Y1916" s="1"/>
      <c r="Z1916" s="1"/>
    </row>
    <row r="1917" spans="1:26" customFormat="1" outlineLevel="1" x14ac:dyDescent="0.2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row>
    <row r="1918" spans="1:26" customFormat="1" outlineLevel="1" x14ac:dyDescent="0.25">
      <c r="A1918" s="1"/>
      <c r="B1918" s="1"/>
      <c r="C1918" s="6" t="s">
        <v>1030</v>
      </c>
      <c r="D1918" s="1" t="s">
        <v>5218</v>
      </c>
      <c r="E1918" s="1"/>
      <c r="F1918" s="6" t="s">
        <v>1107</v>
      </c>
      <c r="G1918" s="1" t="s">
        <v>1797</v>
      </c>
      <c r="H1918" s="1" t="s">
        <v>193</v>
      </c>
      <c r="I1918" s="9" t="s">
        <v>748</v>
      </c>
      <c r="J1918" s="1" t="s">
        <v>69</v>
      </c>
      <c r="K1918" s="1" t="s">
        <v>193</v>
      </c>
      <c r="L1918" s="1"/>
      <c r="M1918" s="1"/>
      <c r="N1918" s="1"/>
      <c r="O1918" s="1"/>
      <c r="P1918" s="1"/>
      <c r="Q1918" s="1"/>
      <c r="R1918" s="1"/>
      <c r="S1918" s="1"/>
      <c r="T1918" s="1"/>
      <c r="U1918" s="1"/>
      <c r="V1918" s="1"/>
      <c r="W1918" s="1"/>
      <c r="X1918" s="1"/>
      <c r="Y1918" s="1"/>
      <c r="Z1918" s="1"/>
    </row>
    <row r="1919" spans="1:26" customFormat="1" outlineLevel="1" x14ac:dyDescent="0.25">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row>
    <row r="1920" spans="1:26" customFormat="1" outlineLevel="1" x14ac:dyDescent="0.25">
      <c r="A1920" s="1"/>
      <c r="B1920" s="1"/>
      <c r="C1920" s="9" t="s">
        <v>1787</v>
      </c>
      <c r="D1920" s="6" t="s">
        <v>871</v>
      </c>
      <c r="E1920" s="1" t="s">
        <v>5219</v>
      </c>
      <c r="F1920" s="1"/>
      <c r="G1920" s="11" t="s">
        <v>1502</v>
      </c>
      <c r="H1920" s="1" t="s">
        <v>69</v>
      </c>
      <c r="I1920" s="11" t="s">
        <v>1799</v>
      </c>
      <c r="J1920" s="11" t="s">
        <v>1502</v>
      </c>
      <c r="K1920" s="6" t="s">
        <v>1107</v>
      </c>
      <c r="L1920" s="1" t="s">
        <v>1797</v>
      </c>
      <c r="M1920" s="11" t="s">
        <v>1717</v>
      </c>
      <c r="N1920" s="1" t="s">
        <v>193</v>
      </c>
      <c r="O1920" s="11" t="s">
        <v>1503</v>
      </c>
      <c r="P1920" s="11" t="s">
        <v>1503</v>
      </c>
      <c r="Q1920" s="5" t="s">
        <v>1800</v>
      </c>
      <c r="R1920" s="5"/>
      <c r="S1920" s="5"/>
      <c r="T1920" s="5"/>
      <c r="U1920" s="5"/>
      <c r="V1920" s="5"/>
      <c r="W1920" s="5"/>
      <c r="X1920" s="5"/>
      <c r="Y1920" s="5"/>
      <c r="Z1920" s="5"/>
    </row>
    <row r="1921" spans="1:26" customFormat="1" outlineLevel="1" x14ac:dyDescent="0.25">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row>
    <row r="1922" spans="1:26" customFormat="1" outlineLevel="1" x14ac:dyDescent="0.25">
      <c r="A1922" s="1"/>
      <c r="B1922" s="1"/>
      <c r="C1922" s="7" t="s">
        <v>1086</v>
      </c>
      <c r="D1922" s="6" t="s">
        <v>871</v>
      </c>
      <c r="E1922" s="1" t="s">
        <v>5219</v>
      </c>
      <c r="F1922" s="1"/>
      <c r="G1922" s="11" t="s">
        <v>1088</v>
      </c>
      <c r="H1922" s="1" t="s">
        <v>3848</v>
      </c>
      <c r="I1922" s="1"/>
      <c r="J1922" s="5" t="s">
        <v>1801</v>
      </c>
      <c r="K1922" s="5"/>
      <c r="L1922" s="5"/>
      <c r="M1922" s="5"/>
      <c r="N1922" s="5"/>
      <c r="O1922" s="5"/>
      <c r="P1922" s="5"/>
      <c r="Q1922" s="5"/>
      <c r="R1922" s="5"/>
      <c r="S1922" s="5"/>
      <c r="T1922" s="5"/>
      <c r="U1922" s="5"/>
      <c r="V1922" s="5"/>
      <c r="W1922" s="5"/>
      <c r="X1922" s="5"/>
      <c r="Y1922" s="5"/>
      <c r="Z1922" s="5"/>
    </row>
    <row r="1923" spans="1:26" customFormat="1" outlineLevel="1" x14ac:dyDescent="0.25">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row>
    <row r="1924" spans="1:26" customFormat="1" outlineLevel="1" x14ac:dyDescent="0.25">
      <c r="A1924" s="1"/>
      <c r="B1924" s="1"/>
      <c r="C1924" s="1"/>
      <c r="D1924" s="7" t="s">
        <v>1005</v>
      </c>
      <c r="E1924" s="1" t="s">
        <v>3632</v>
      </c>
      <c r="F1924" s="1"/>
      <c r="G1924" s="5" t="s">
        <v>2832</v>
      </c>
      <c r="H1924" s="5"/>
      <c r="I1924" s="5"/>
      <c r="J1924" s="5"/>
      <c r="K1924" s="5"/>
      <c r="L1924" s="5"/>
      <c r="M1924" s="5"/>
      <c r="N1924" s="5"/>
      <c r="O1924" s="5"/>
      <c r="P1924" s="5"/>
      <c r="Q1924" s="5"/>
      <c r="R1924" s="5"/>
      <c r="S1924" s="5"/>
      <c r="T1924" s="5"/>
      <c r="U1924" s="5"/>
      <c r="V1924" s="5"/>
      <c r="W1924" s="5"/>
      <c r="X1924" s="5"/>
      <c r="Y1924" s="5"/>
      <c r="Z1924" s="5"/>
    </row>
    <row r="1925" spans="1:26" customFormat="1" outlineLevel="1" x14ac:dyDescent="0.25">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row>
    <row r="1926" spans="1:26" customFormat="1" outlineLevel="1" x14ac:dyDescent="0.25">
      <c r="A1926" s="1"/>
      <c r="B1926" s="1"/>
      <c r="C1926" s="1"/>
      <c r="D1926" s="6" t="s">
        <v>1107</v>
      </c>
      <c r="E1926" s="1" t="s">
        <v>3805</v>
      </c>
      <c r="F1926" s="1"/>
      <c r="G1926" s="6" t="s">
        <v>1122</v>
      </c>
      <c r="H1926" s="1"/>
      <c r="I1926" s="6" t="s">
        <v>871</v>
      </c>
      <c r="J1926" s="1" t="s">
        <v>3629</v>
      </c>
      <c r="K1926" s="1"/>
      <c r="L1926" s="1"/>
      <c r="M1926" s="24" t="s">
        <v>3806</v>
      </c>
      <c r="N1926" s="14" t="s">
        <v>1124</v>
      </c>
      <c r="O1926" s="5"/>
      <c r="P1926" s="5"/>
      <c r="Q1926" s="5"/>
      <c r="R1926" s="5"/>
      <c r="S1926" s="5"/>
      <c r="T1926" s="5"/>
      <c r="U1926" s="5"/>
      <c r="V1926" s="5"/>
      <c r="W1926" s="5"/>
      <c r="X1926" s="5"/>
      <c r="Y1926" s="5"/>
      <c r="Z1926" s="5"/>
    </row>
    <row r="1927" spans="1:26" customFormat="1" outlineLevel="1" x14ac:dyDescent="0.25">
      <c r="A1927" s="1"/>
      <c r="B1927" s="1"/>
      <c r="C1927" s="1"/>
      <c r="D1927" s="1"/>
      <c r="E1927" s="1"/>
      <c r="F1927" s="1"/>
      <c r="G1927" s="1"/>
      <c r="H1927" s="1"/>
      <c r="I1927" s="8" t="s">
        <v>5220</v>
      </c>
      <c r="J1927" s="1"/>
      <c r="K1927" s="1"/>
      <c r="L1927" s="1"/>
      <c r="M1927" s="24" t="s">
        <v>3806</v>
      </c>
      <c r="N1927" s="14" t="s">
        <v>1124</v>
      </c>
      <c r="O1927" s="5"/>
      <c r="P1927" s="5"/>
      <c r="Q1927" s="5"/>
      <c r="R1927" s="5"/>
      <c r="S1927" s="5"/>
      <c r="T1927" s="5"/>
      <c r="U1927" s="5"/>
      <c r="V1927" s="5"/>
      <c r="W1927" s="5"/>
      <c r="X1927" s="5"/>
      <c r="Y1927" s="5"/>
      <c r="Z1927" s="5"/>
    </row>
    <row r="1928" spans="1:26" customFormat="1" outlineLevel="1" x14ac:dyDescent="0.25">
      <c r="A1928" s="1"/>
      <c r="B1928" s="1"/>
      <c r="C1928" s="1"/>
      <c r="D1928" s="1"/>
      <c r="E1928" s="1"/>
      <c r="F1928" s="1"/>
      <c r="G1928" s="1"/>
      <c r="H1928" s="1"/>
      <c r="I1928" s="6" t="s">
        <v>871</v>
      </c>
      <c r="J1928" s="1" t="s">
        <v>2827</v>
      </c>
      <c r="K1928" s="1"/>
      <c r="L1928" s="1"/>
      <c r="M1928" s="24" t="s">
        <v>3806</v>
      </c>
      <c r="N1928" s="14" t="s">
        <v>1124</v>
      </c>
      <c r="O1928" s="5"/>
      <c r="P1928" s="5"/>
      <c r="Q1928" s="5"/>
      <c r="R1928" s="5"/>
      <c r="S1928" s="5"/>
      <c r="T1928" s="5"/>
      <c r="U1928" s="5"/>
      <c r="V1928" s="5"/>
      <c r="W1928" s="5"/>
      <c r="X1928" s="5"/>
      <c r="Y1928" s="5"/>
      <c r="Z1928" s="5"/>
    </row>
    <row r="1929" spans="1:26" customFormat="1" outlineLevel="1" x14ac:dyDescent="0.25">
      <c r="A1929" s="1"/>
      <c r="B1929" s="1"/>
      <c r="C1929" s="1"/>
      <c r="D1929" s="1"/>
      <c r="E1929" s="1"/>
      <c r="F1929" s="1"/>
      <c r="G1929" s="1"/>
      <c r="H1929" s="24" t="s">
        <v>5169</v>
      </c>
      <c r="I1929" s="9" t="s">
        <v>747</v>
      </c>
      <c r="J1929" s="11" t="s">
        <v>1721</v>
      </c>
      <c r="K1929" s="1" t="s">
        <v>2837</v>
      </c>
      <c r="L1929" s="1"/>
      <c r="M1929" s="24" t="s">
        <v>3806</v>
      </c>
      <c r="N1929" s="14" t="s">
        <v>1124</v>
      </c>
      <c r="O1929" s="5"/>
      <c r="P1929" s="5"/>
      <c r="Q1929" s="5"/>
      <c r="R1929" s="5"/>
      <c r="S1929" s="5"/>
      <c r="T1929" s="5"/>
      <c r="U1929" s="5"/>
      <c r="V1929" s="5"/>
      <c r="W1929" s="5"/>
      <c r="X1929" s="5"/>
      <c r="Y1929" s="5"/>
      <c r="Z1929" s="5"/>
    </row>
    <row r="1930" spans="1:26" customFormat="1" outlineLevel="1" x14ac:dyDescent="0.25">
      <c r="A1930" s="1"/>
      <c r="B1930" s="1"/>
      <c r="C1930" s="1"/>
      <c r="D1930" s="1"/>
      <c r="E1930" s="1"/>
      <c r="F1930" s="1"/>
      <c r="G1930" s="1"/>
      <c r="H1930" s="8" t="s">
        <v>5801</v>
      </c>
      <c r="I1930" s="1"/>
      <c r="J1930" s="1"/>
      <c r="K1930" s="1"/>
      <c r="L1930" s="1"/>
      <c r="M1930" s="24" t="s">
        <v>3806</v>
      </c>
      <c r="N1930" s="14" t="s">
        <v>1124</v>
      </c>
      <c r="O1930" s="5"/>
      <c r="P1930" s="5"/>
      <c r="Q1930" s="5"/>
      <c r="R1930" s="5"/>
      <c r="S1930" s="5"/>
      <c r="T1930" s="5"/>
      <c r="U1930" s="5"/>
      <c r="V1930" s="5"/>
      <c r="W1930" s="5"/>
      <c r="X1930" s="5"/>
      <c r="Y1930" s="5"/>
      <c r="Z1930" s="5"/>
    </row>
    <row r="1931" spans="1:26" customFormat="1" outlineLevel="1" x14ac:dyDescent="0.25">
      <c r="A1931" s="1"/>
      <c r="B1931" s="1"/>
      <c r="C1931" s="1"/>
      <c r="D1931" s="1"/>
      <c r="E1931" s="1"/>
      <c r="F1931" s="24" t="s">
        <v>5169</v>
      </c>
      <c r="G1931" s="6" t="s">
        <v>1030</v>
      </c>
      <c r="H1931" s="1" t="s">
        <v>5218</v>
      </c>
      <c r="I1931" s="1"/>
      <c r="J1931" s="1" t="s">
        <v>1817</v>
      </c>
      <c r="K1931" s="1" t="s">
        <v>1830</v>
      </c>
      <c r="L1931" s="1"/>
      <c r="M1931" s="24" t="s">
        <v>3806</v>
      </c>
      <c r="N1931" s="14" t="s">
        <v>1124</v>
      </c>
      <c r="O1931" s="5"/>
      <c r="P1931" s="5"/>
      <c r="Q1931" s="5"/>
      <c r="R1931" s="5"/>
      <c r="S1931" s="5"/>
      <c r="T1931" s="5"/>
      <c r="U1931" s="5"/>
      <c r="V1931" s="5"/>
      <c r="W1931" s="5"/>
      <c r="X1931" s="5"/>
      <c r="Y1931" s="5"/>
      <c r="Z1931" s="5"/>
    </row>
    <row r="1932" spans="1:26" customFormat="1" outlineLevel="1" x14ac:dyDescent="0.25">
      <c r="A1932" s="1"/>
      <c r="B1932" s="1"/>
      <c r="C1932" s="1"/>
      <c r="D1932" s="1"/>
      <c r="E1932" s="1"/>
      <c r="F1932" s="1"/>
      <c r="G1932" s="1"/>
      <c r="H1932" s="8" t="s">
        <v>5824</v>
      </c>
      <c r="I1932" s="1"/>
      <c r="J1932" s="1"/>
      <c r="K1932" s="1"/>
      <c r="L1932" s="1"/>
      <c r="M1932" s="24" t="s">
        <v>3806</v>
      </c>
      <c r="N1932" s="14" t="s">
        <v>1124</v>
      </c>
      <c r="O1932" s="5"/>
      <c r="P1932" s="5"/>
      <c r="Q1932" s="5"/>
      <c r="R1932" s="5"/>
      <c r="S1932" s="5"/>
      <c r="T1932" s="5"/>
      <c r="U1932" s="5"/>
      <c r="V1932" s="5"/>
      <c r="W1932" s="5"/>
      <c r="X1932" s="5"/>
      <c r="Y1932" s="5"/>
      <c r="Z1932" s="5"/>
    </row>
    <row r="1933" spans="1:26" customFormat="1" outlineLevel="1" x14ac:dyDescent="0.25">
      <c r="A1933" s="1"/>
      <c r="B1933" s="1"/>
      <c r="C1933" s="1"/>
      <c r="D1933" s="1"/>
      <c r="E1933" s="1"/>
      <c r="F1933" s="24" t="s">
        <v>5169</v>
      </c>
      <c r="G1933" s="6" t="s">
        <v>1030</v>
      </c>
      <c r="H1933" s="1" t="s">
        <v>5218</v>
      </c>
      <c r="I1933" s="1"/>
      <c r="J1933" s="1" t="s">
        <v>1830</v>
      </c>
      <c r="K1933" s="1" t="s">
        <v>1870</v>
      </c>
      <c r="L1933" s="1"/>
      <c r="M1933" s="24" t="s">
        <v>3806</v>
      </c>
      <c r="N1933" s="14" t="s">
        <v>1124</v>
      </c>
      <c r="O1933" s="5"/>
      <c r="P1933" s="5"/>
      <c r="Q1933" s="5"/>
      <c r="R1933" s="5"/>
      <c r="S1933" s="5"/>
      <c r="T1933" s="5"/>
      <c r="U1933" s="5"/>
      <c r="V1933" s="5"/>
      <c r="W1933" s="5"/>
      <c r="X1933" s="5"/>
      <c r="Y1933" s="5"/>
      <c r="Z1933" s="5"/>
    </row>
    <row r="1934" spans="1:26" customFormat="1" outlineLevel="1" x14ac:dyDescent="0.25">
      <c r="A1934" s="1"/>
      <c r="B1934" s="1"/>
      <c r="C1934" s="1"/>
      <c r="D1934" s="1"/>
      <c r="E1934" s="1"/>
      <c r="F1934" s="1"/>
      <c r="G1934" s="1"/>
      <c r="H1934" s="8" t="s">
        <v>5825</v>
      </c>
      <c r="I1934" s="1"/>
      <c r="J1934" s="1"/>
      <c r="K1934" s="1"/>
      <c r="L1934" s="1"/>
      <c r="M1934" s="24" t="s">
        <v>3806</v>
      </c>
      <c r="N1934" s="14" t="s">
        <v>1124</v>
      </c>
      <c r="O1934" s="5"/>
      <c r="P1934" s="5"/>
      <c r="Q1934" s="5"/>
      <c r="R1934" s="5"/>
      <c r="S1934" s="5"/>
      <c r="T1934" s="5"/>
      <c r="U1934" s="5"/>
      <c r="V1934" s="5"/>
      <c r="W1934" s="5"/>
      <c r="X1934" s="5"/>
      <c r="Y1934" s="5"/>
      <c r="Z1934" s="5"/>
    </row>
    <row r="1935" spans="1:26" customFormat="1" outlineLevel="1" x14ac:dyDescent="0.25">
      <c r="A1935" s="1"/>
      <c r="B1935" s="1"/>
      <c r="C1935" s="1"/>
      <c r="D1935" s="1"/>
      <c r="E1935" s="1"/>
      <c r="F1935" s="24" t="s">
        <v>5169</v>
      </c>
      <c r="G1935" s="6" t="s">
        <v>1030</v>
      </c>
      <c r="H1935" s="1" t="s">
        <v>5218</v>
      </c>
      <c r="I1935" s="1"/>
      <c r="J1935" s="1" t="s">
        <v>1871</v>
      </c>
      <c r="K1935" s="1" t="s">
        <v>1870</v>
      </c>
      <c r="L1935" s="1"/>
      <c r="M1935" s="24" t="s">
        <v>3806</v>
      </c>
      <c r="N1935" s="14" t="s">
        <v>1124</v>
      </c>
      <c r="O1935" s="5"/>
      <c r="P1935" s="5"/>
      <c r="Q1935" s="5"/>
      <c r="R1935" s="5"/>
      <c r="S1935" s="5"/>
      <c r="T1935" s="5"/>
      <c r="U1935" s="5"/>
      <c r="V1935" s="5"/>
      <c r="W1935" s="5"/>
      <c r="X1935" s="5"/>
      <c r="Y1935" s="5"/>
      <c r="Z1935" s="5"/>
    </row>
    <row r="1936" spans="1:26" customFormat="1" outlineLevel="1" x14ac:dyDescent="0.25">
      <c r="A1936" s="1"/>
      <c r="B1936" s="1"/>
      <c r="C1936" s="1"/>
      <c r="D1936" s="1"/>
      <c r="E1936" s="1"/>
      <c r="F1936" s="1"/>
      <c r="G1936" s="1"/>
      <c r="H1936" s="8" t="s">
        <v>5826</v>
      </c>
      <c r="I1936" s="1"/>
      <c r="J1936" s="1"/>
      <c r="K1936" s="1"/>
      <c r="L1936" s="1"/>
      <c r="M1936" s="24" t="s">
        <v>3806</v>
      </c>
      <c r="N1936" s="14" t="s">
        <v>1124</v>
      </c>
      <c r="O1936" s="5"/>
      <c r="P1936" s="5"/>
      <c r="Q1936" s="5"/>
      <c r="R1936" s="5"/>
      <c r="S1936" s="5"/>
      <c r="T1936" s="5"/>
      <c r="U1936" s="5"/>
      <c r="V1936" s="5"/>
      <c r="W1936" s="5"/>
      <c r="X1936" s="5"/>
      <c r="Y1936" s="5"/>
      <c r="Z1936" s="5"/>
    </row>
    <row r="1937" spans="1:26" customFormat="1" outlineLevel="1" x14ac:dyDescent="0.25">
      <c r="A1937" s="1"/>
      <c r="B1937" s="1"/>
      <c r="C1937" s="1"/>
      <c r="D1937" s="1"/>
      <c r="E1937" s="1"/>
      <c r="F1937" s="24" t="s">
        <v>5169</v>
      </c>
      <c r="G1937" s="6" t="s">
        <v>1030</v>
      </c>
      <c r="H1937" s="1" t="s">
        <v>5218</v>
      </c>
      <c r="I1937" s="1"/>
      <c r="J1937" s="1" t="s">
        <v>1873</v>
      </c>
      <c r="K1937" s="1" t="s">
        <v>1870</v>
      </c>
      <c r="L1937" s="1"/>
      <c r="M1937" s="24" t="s">
        <v>3806</v>
      </c>
      <c r="N1937" s="14" t="s">
        <v>1124</v>
      </c>
      <c r="O1937" s="5"/>
      <c r="P1937" s="5"/>
      <c r="Q1937" s="5"/>
      <c r="R1937" s="5"/>
      <c r="S1937" s="5"/>
      <c r="T1937" s="5"/>
      <c r="U1937" s="5"/>
      <c r="V1937" s="5"/>
      <c r="W1937" s="5"/>
      <c r="X1937" s="5"/>
      <c r="Y1937" s="5"/>
      <c r="Z1937" s="5"/>
    </row>
    <row r="1938" spans="1:26" customFormat="1" outlineLevel="1" x14ac:dyDescent="0.25">
      <c r="A1938" s="1"/>
      <c r="B1938" s="1"/>
      <c r="C1938" s="1"/>
      <c r="D1938" s="1"/>
      <c r="E1938" s="1"/>
      <c r="F1938" s="1"/>
      <c r="G1938" s="1"/>
      <c r="H1938" s="8" t="s">
        <v>5827</v>
      </c>
      <c r="I1938" s="1"/>
      <c r="J1938" s="1"/>
      <c r="K1938" s="1"/>
      <c r="L1938" s="1"/>
      <c r="M1938" s="24" t="s">
        <v>3806</v>
      </c>
      <c r="N1938" s="14" t="s">
        <v>1124</v>
      </c>
      <c r="O1938" s="5"/>
      <c r="P1938" s="5"/>
      <c r="Q1938" s="5"/>
      <c r="R1938" s="5"/>
      <c r="S1938" s="5"/>
      <c r="T1938" s="5"/>
      <c r="U1938" s="5"/>
      <c r="V1938" s="5"/>
      <c r="W1938" s="5"/>
      <c r="X1938" s="5"/>
      <c r="Y1938" s="5"/>
      <c r="Z1938" s="5"/>
    </row>
    <row r="1939" spans="1:26" customFormat="1" outlineLevel="1" x14ac:dyDescent="0.25">
      <c r="A1939" s="1"/>
      <c r="B1939" s="1"/>
      <c r="C1939" s="1"/>
      <c r="D1939" s="1"/>
      <c r="E1939" s="1"/>
      <c r="F1939" s="24" t="s">
        <v>5169</v>
      </c>
      <c r="G1939" s="6" t="s">
        <v>1030</v>
      </c>
      <c r="H1939" s="1" t="s">
        <v>5218</v>
      </c>
      <c r="I1939" s="1"/>
      <c r="J1939" s="1" t="s">
        <v>193</v>
      </c>
      <c r="K1939" s="1" t="s">
        <v>1870</v>
      </c>
      <c r="L1939" s="1"/>
      <c r="M1939" s="24" t="s">
        <v>3806</v>
      </c>
      <c r="N1939" s="14" t="s">
        <v>1124</v>
      </c>
      <c r="O1939" s="5"/>
      <c r="P1939" s="5"/>
      <c r="Q1939" s="5"/>
      <c r="R1939" s="5"/>
      <c r="S1939" s="5"/>
      <c r="T1939" s="5"/>
      <c r="U1939" s="5"/>
      <c r="V1939" s="5"/>
      <c r="W1939" s="5"/>
      <c r="X1939" s="5"/>
      <c r="Y1939" s="5"/>
      <c r="Z1939" s="5"/>
    </row>
    <row r="1940" spans="1:26" customFormat="1" outlineLevel="1" x14ac:dyDescent="0.25">
      <c r="A1940" s="1"/>
      <c r="B1940" s="1"/>
      <c r="C1940" s="1"/>
      <c r="D1940" s="1"/>
      <c r="E1940" s="1"/>
      <c r="F1940" s="1"/>
      <c r="G1940" s="1"/>
      <c r="H1940" s="8" t="s">
        <v>5828</v>
      </c>
      <c r="I1940" s="1"/>
      <c r="J1940" s="1"/>
      <c r="K1940" s="1"/>
      <c r="L1940" s="1"/>
      <c r="M1940" s="24" t="s">
        <v>3806</v>
      </c>
      <c r="N1940" s="14" t="s">
        <v>1124</v>
      </c>
      <c r="O1940" s="5"/>
      <c r="P1940" s="5"/>
      <c r="Q1940" s="5"/>
      <c r="R1940" s="5"/>
      <c r="S1940" s="5"/>
      <c r="T1940" s="5"/>
      <c r="U1940" s="5"/>
      <c r="V1940" s="5"/>
      <c r="W1940" s="5"/>
      <c r="X1940" s="5"/>
      <c r="Y1940" s="5"/>
      <c r="Z1940" s="5"/>
    </row>
    <row r="1941" spans="1:26" customFormat="1" outlineLevel="1" x14ac:dyDescent="0.25">
      <c r="A1941" s="1"/>
      <c r="B1941" s="1"/>
      <c r="C1941" s="1"/>
      <c r="D1941" s="1"/>
      <c r="E1941" s="1"/>
      <c r="F1941" s="24" t="s">
        <v>5169</v>
      </c>
      <c r="G1941" s="6" t="s">
        <v>1030</v>
      </c>
      <c r="H1941" s="1" t="s">
        <v>5218</v>
      </c>
      <c r="I1941" s="1"/>
      <c r="J1941" s="1" t="s">
        <v>195</v>
      </c>
      <c r="K1941" s="1" t="s">
        <v>1870</v>
      </c>
      <c r="L1941" s="1"/>
      <c r="M1941" s="24" t="s">
        <v>3806</v>
      </c>
      <c r="N1941" s="14" t="s">
        <v>1124</v>
      </c>
      <c r="O1941" s="5"/>
      <c r="P1941" s="5"/>
      <c r="Q1941" s="5"/>
      <c r="R1941" s="5"/>
      <c r="S1941" s="5"/>
      <c r="T1941" s="5"/>
      <c r="U1941" s="5"/>
      <c r="V1941" s="5"/>
      <c r="W1941" s="5"/>
      <c r="X1941" s="5"/>
      <c r="Y1941" s="5"/>
      <c r="Z1941" s="5"/>
    </row>
    <row r="1942" spans="1:26" customFormat="1" outlineLevel="1" x14ac:dyDescent="0.25">
      <c r="A1942" s="1"/>
      <c r="B1942" s="1"/>
      <c r="C1942" s="1"/>
      <c r="D1942" s="1"/>
      <c r="E1942" s="1"/>
      <c r="F1942" s="1"/>
      <c r="G1942" s="1"/>
      <c r="H1942" s="8" t="s">
        <v>5829</v>
      </c>
      <c r="I1942" s="1"/>
      <c r="J1942" s="1"/>
      <c r="K1942" s="1"/>
      <c r="L1942" s="1"/>
      <c r="M1942" s="24" t="s">
        <v>3806</v>
      </c>
      <c r="N1942" s="14" t="s">
        <v>1124</v>
      </c>
      <c r="O1942" s="5"/>
      <c r="P1942" s="5"/>
      <c r="Q1942" s="5"/>
      <c r="R1942" s="5"/>
      <c r="S1942" s="5"/>
      <c r="T1942" s="5"/>
      <c r="U1942" s="5"/>
      <c r="V1942" s="5"/>
      <c r="W1942" s="5"/>
      <c r="X1942" s="5"/>
      <c r="Y1942" s="5"/>
      <c r="Z1942" s="5"/>
    </row>
    <row r="1943" spans="1:26" customFormat="1" outlineLevel="1" x14ac:dyDescent="0.25">
      <c r="A1943" s="1"/>
      <c r="B1943" s="1"/>
      <c r="C1943" s="1"/>
      <c r="D1943" s="1"/>
      <c r="E1943" s="1"/>
      <c r="F1943" s="24" t="s">
        <v>5169</v>
      </c>
      <c r="G1943" s="6" t="s">
        <v>1030</v>
      </c>
      <c r="H1943" s="1" t="s">
        <v>5218</v>
      </c>
      <c r="I1943" s="1"/>
      <c r="J1943" s="1" t="s">
        <v>196</v>
      </c>
      <c r="K1943" s="1" t="s">
        <v>1870</v>
      </c>
      <c r="L1943" s="1"/>
      <c r="M1943" s="24" t="s">
        <v>3806</v>
      </c>
      <c r="N1943" s="14" t="s">
        <v>1124</v>
      </c>
      <c r="O1943" s="5"/>
      <c r="P1943" s="5"/>
      <c r="Q1943" s="5"/>
      <c r="R1943" s="5"/>
      <c r="S1943" s="5"/>
      <c r="T1943" s="5"/>
      <c r="U1943" s="5"/>
      <c r="V1943" s="5"/>
      <c r="W1943" s="5"/>
      <c r="X1943" s="5"/>
      <c r="Y1943" s="5"/>
      <c r="Z1943" s="5"/>
    </row>
    <row r="1944" spans="1:26" customFormat="1" outlineLevel="1" x14ac:dyDescent="0.25">
      <c r="A1944" s="1"/>
      <c r="B1944" s="1"/>
      <c r="C1944" s="1"/>
      <c r="D1944" s="1"/>
      <c r="E1944" s="1"/>
      <c r="F1944" s="1"/>
      <c r="G1944" s="1"/>
      <c r="H1944" s="8" t="s">
        <v>5836</v>
      </c>
      <c r="I1944" s="1"/>
      <c r="J1944" s="1"/>
      <c r="K1944" s="1"/>
      <c r="L1944" s="1"/>
      <c r="M1944" s="24" t="s">
        <v>3806</v>
      </c>
      <c r="N1944" s="14" t="s">
        <v>1124</v>
      </c>
      <c r="O1944" s="5"/>
      <c r="P1944" s="5"/>
      <c r="Q1944" s="5"/>
      <c r="R1944" s="5"/>
      <c r="S1944" s="5"/>
      <c r="T1944" s="5"/>
      <c r="U1944" s="5"/>
      <c r="V1944" s="5"/>
      <c r="W1944" s="5"/>
      <c r="X1944" s="5"/>
      <c r="Y1944" s="5"/>
      <c r="Z1944" s="5"/>
    </row>
    <row r="1945" spans="1:26" customFormat="1" outlineLevel="1" x14ac:dyDescent="0.25">
      <c r="A1945" s="1"/>
      <c r="B1945" s="1"/>
      <c r="C1945" s="1"/>
      <c r="D1945" s="1"/>
      <c r="E1945" s="1"/>
      <c r="F1945" s="24" t="s">
        <v>5169</v>
      </c>
      <c r="G1945" s="6" t="s">
        <v>1030</v>
      </c>
      <c r="H1945" s="1" t="s">
        <v>5218</v>
      </c>
      <c r="I1945" s="1"/>
      <c r="J1945" s="1" t="s">
        <v>215</v>
      </c>
      <c r="K1945" s="1" t="s">
        <v>1870</v>
      </c>
      <c r="L1945" s="1"/>
      <c r="M1945" s="24" t="s">
        <v>3806</v>
      </c>
      <c r="N1945" s="14" t="s">
        <v>1124</v>
      </c>
      <c r="O1945" s="5"/>
      <c r="P1945" s="5"/>
      <c r="Q1945" s="5"/>
      <c r="R1945" s="5"/>
      <c r="S1945" s="5"/>
      <c r="T1945" s="5"/>
      <c r="U1945" s="5"/>
      <c r="V1945" s="5"/>
      <c r="W1945" s="5"/>
      <c r="X1945" s="5"/>
      <c r="Y1945" s="5"/>
      <c r="Z1945" s="5"/>
    </row>
    <row r="1946" spans="1:26" customFormat="1" outlineLevel="1" x14ac:dyDescent="0.25">
      <c r="A1946" s="1"/>
      <c r="B1946" s="1"/>
      <c r="C1946" s="1"/>
      <c r="D1946" s="1"/>
      <c r="E1946" s="1"/>
      <c r="F1946" s="1"/>
      <c r="G1946" s="1"/>
      <c r="H1946" s="8" t="s">
        <v>5837</v>
      </c>
      <c r="I1946" s="1"/>
      <c r="J1946" s="1"/>
      <c r="K1946" s="1"/>
      <c r="L1946" s="1"/>
      <c r="M1946" s="24" t="s">
        <v>3806</v>
      </c>
      <c r="N1946" s="14" t="s">
        <v>1124</v>
      </c>
      <c r="O1946" s="5"/>
      <c r="P1946" s="5"/>
      <c r="Q1946" s="5"/>
      <c r="R1946" s="5"/>
      <c r="S1946" s="5"/>
      <c r="T1946" s="5"/>
      <c r="U1946" s="5"/>
      <c r="V1946" s="5"/>
      <c r="W1946" s="5"/>
      <c r="X1946" s="5"/>
      <c r="Y1946" s="5"/>
      <c r="Z1946" s="5"/>
    </row>
    <row r="1947" spans="1:26" customFormat="1" outlineLevel="1" x14ac:dyDescent="0.25">
      <c r="A1947" s="1"/>
      <c r="B1947" s="1"/>
      <c r="C1947" s="1"/>
      <c r="D1947" s="1"/>
      <c r="E1947" s="1"/>
      <c r="F1947" s="24" t="s">
        <v>5169</v>
      </c>
      <c r="G1947" s="6" t="s">
        <v>1030</v>
      </c>
      <c r="H1947" s="1" t="s">
        <v>5218</v>
      </c>
      <c r="I1947" s="1"/>
      <c r="J1947" s="1" t="s">
        <v>1021</v>
      </c>
      <c r="K1947" s="1" t="s">
        <v>1870</v>
      </c>
      <c r="L1947" s="1"/>
      <c r="M1947" s="24" t="s">
        <v>3806</v>
      </c>
      <c r="N1947" s="14" t="s">
        <v>1124</v>
      </c>
      <c r="O1947" s="5"/>
      <c r="P1947" s="5"/>
      <c r="Q1947" s="5"/>
      <c r="R1947" s="5"/>
      <c r="S1947" s="5"/>
      <c r="T1947" s="5"/>
      <c r="U1947" s="5"/>
      <c r="V1947" s="5"/>
      <c r="W1947" s="5"/>
      <c r="X1947" s="5"/>
      <c r="Y1947" s="5"/>
      <c r="Z1947" s="5"/>
    </row>
    <row r="1948" spans="1:26" customFormat="1" outlineLevel="1" x14ac:dyDescent="0.25">
      <c r="A1948" s="1"/>
      <c r="B1948" s="1"/>
      <c r="C1948" s="1"/>
      <c r="D1948" s="1"/>
      <c r="E1948" s="1"/>
      <c r="F1948" s="1"/>
      <c r="G1948" s="1"/>
      <c r="H1948" s="1"/>
      <c r="I1948" s="1"/>
      <c r="J1948" s="1"/>
      <c r="K1948" s="1"/>
      <c r="L1948" s="1"/>
      <c r="M1948" s="24" t="s">
        <v>5170</v>
      </c>
      <c r="N1948" s="1"/>
      <c r="O1948" s="1"/>
      <c r="P1948" s="5"/>
      <c r="Q1948" s="5"/>
      <c r="R1948" s="5"/>
      <c r="S1948" s="5"/>
      <c r="T1948" s="5"/>
      <c r="U1948" s="5"/>
      <c r="V1948" s="5"/>
      <c r="W1948" s="5"/>
      <c r="X1948" s="5"/>
      <c r="Y1948" s="5"/>
      <c r="Z1948" s="5"/>
    </row>
    <row r="1949" spans="1:26" customFormat="1" outlineLevel="1" x14ac:dyDescent="0.25">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row>
    <row r="1950" spans="1:26" customFormat="1" outlineLevel="1" x14ac:dyDescent="0.25">
      <c r="A1950" s="1"/>
      <c r="B1950" s="1"/>
      <c r="C1950" s="1"/>
      <c r="D1950" s="6" t="s">
        <v>871</v>
      </c>
      <c r="E1950" s="1" t="s">
        <v>5218</v>
      </c>
      <c r="F1950" s="1"/>
      <c r="G1950" s="1"/>
      <c r="H1950" s="1" t="s">
        <v>1817</v>
      </c>
      <c r="I1950" s="1"/>
      <c r="J1950" s="1"/>
      <c r="K1950" s="1"/>
      <c r="L1950" s="1"/>
      <c r="M1950" s="1"/>
      <c r="N1950" s="1"/>
      <c r="O1950" s="1"/>
      <c r="P1950" s="1"/>
      <c r="Q1950" s="1"/>
      <c r="R1950" s="1"/>
      <c r="S1950" s="1"/>
      <c r="T1950" s="1"/>
      <c r="U1950" s="1"/>
      <c r="V1950" s="1"/>
      <c r="W1950" s="1"/>
      <c r="X1950" s="1"/>
      <c r="Y1950" s="1"/>
      <c r="Z1950" s="1"/>
    </row>
    <row r="1951" spans="1:26" customFormat="1" outlineLevel="1" x14ac:dyDescent="0.25">
      <c r="A1951" s="1"/>
      <c r="B1951" s="1"/>
      <c r="C1951" s="1"/>
      <c r="D1951" s="6" t="s">
        <v>871</v>
      </c>
      <c r="E1951" s="1" t="s">
        <v>5219</v>
      </c>
      <c r="F1951" s="1"/>
      <c r="G1951" s="6"/>
      <c r="H1951" s="1" t="s">
        <v>1817</v>
      </c>
      <c r="I1951" s="1"/>
      <c r="J1951" s="1"/>
      <c r="K1951" s="1"/>
      <c r="L1951" s="1"/>
      <c r="M1951" s="1"/>
      <c r="N1951" s="1"/>
      <c r="O1951" s="1"/>
      <c r="P1951" s="1"/>
      <c r="Q1951" s="1"/>
      <c r="R1951" s="1"/>
      <c r="S1951" s="1"/>
      <c r="T1951" s="1"/>
      <c r="U1951" s="1"/>
      <c r="V1951" s="1"/>
      <c r="W1951" s="1"/>
      <c r="X1951" s="1"/>
      <c r="Y1951" s="1"/>
      <c r="Z1951" s="1"/>
    </row>
    <row r="1952" spans="1:26" customFormat="1" outlineLevel="1" x14ac:dyDescent="0.25">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row>
    <row r="1953" spans="1:26" customFormat="1" outlineLevel="1" x14ac:dyDescent="0.25">
      <c r="A1953" s="1"/>
      <c r="B1953" s="1"/>
      <c r="C1953" s="1"/>
      <c r="D1953" s="7" t="s">
        <v>3944</v>
      </c>
      <c r="E1953" s="1" t="s">
        <v>3633</v>
      </c>
      <c r="F1953" s="1"/>
      <c r="G1953" s="6" t="s">
        <v>1107</v>
      </c>
      <c r="H1953" s="1" t="s">
        <v>3805</v>
      </c>
      <c r="I1953" s="1"/>
      <c r="J1953" s="1"/>
      <c r="K1953" s="1"/>
      <c r="L1953" s="1"/>
      <c r="M1953" s="1"/>
      <c r="N1953" s="1"/>
      <c r="O1953" s="1"/>
      <c r="P1953" s="1"/>
      <c r="Q1953" s="1"/>
      <c r="R1953" s="1"/>
      <c r="S1953" s="1"/>
      <c r="T1953" s="1"/>
      <c r="U1953" s="1"/>
      <c r="V1953" s="1"/>
      <c r="W1953" s="1"/>
      <c r="X1953" s="1"/>
      <c r="Y1953" s="1"/>
      <c r="Z1953" s="1"/>
    </row>
    <row r="1954" spans="1:26" customFormat="1" outlineLevel="1" x14ac:dyDescent="0.25">
      <c r="A1954" s="1"/>
      <c r="B1954" s="1"/>
      <c r="C1954" s="7" t="s">
        <v>1836</v>
      </c>
      <c r="D1954" s="1"/>
      <c r="E1954" s="1"/>
      <c r="F1954" s="1"/>
      <c r="G1954" s="1"/>
      <c r="H1954" s="1"/>
      <c r="I1954" s="1"/>
      <c r="J1954" s="1"/>
      <c r="K1954" s="1"/>
      <c r="L1954" s="1"/>
      <c r="M1954" s="1"/>
      <c r="N1954" s="1"/>
      <c r="O1954" s="1"/>
      <c r="P1954" s="1"/>
      <c r="Q1954" s="1"/>
      <c r="R1954" s="1"/>
      <c r="S1954" s="1"/>
      <c r="T1954" s="1"/>
      <c r="U1954" s="1"/>
      <c r="V1954" s="1"/>
      <c r="W1954" s="1"/>
      <c r="X1954" s="1"/>
      <c r="Y1954" s="1"/>
      <c r="Z1954" s="1"/>
    </row>
    <row r="1955" spans="1:26" customFormat="1" outlineLevel="1" x14ac:dyDescent="0.25">
      <c r="A1955" s="1"/>
      <c r="B1955" s="7" t="s">
        <v>1836</v>
      </c>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row>
    <row r="1956" spans="1:26" outlineLevel="1" x14ac:dyDescent="0.25"/>
    <row r="1957" spans="1:26" outlineLevel="1" x14ac:dyDescent="0.25"/>
    <row r="1958" spans="1:26" outlineLevel="1" x14ac:dyDescent="0.25"/>
    <row r="1959" spans="1:26" outlineLevel="1" x14ac:dyDescent="0.25"/>
    <row r="1960" spans="1:26" outlineLevel="1" x14ac:dyDescent="0.25"/>
    <row r="1961" spans="1:26" x14ac:dyDescent="0.25">
      <c r="A1961" s="2" t="s">
        <v>869</v>
      </c>
      <c r="B1961" s="3" t="s">
        <v>5123</v>
      </c>
      <c r="C1961" s="4"/>
      <c r="D1961" s="4" t="s">
        <v>5221</v>
      </c>
      <c r="E1961" s="4"/>
      <c r="F1961" s="4"/>
      <c r="G1961" s="4"/>
      <c r="H1961" s="4"/>
      <c r="I1961" s="4"/>
      <c r="J1961" s="4"/>
      <c r="K1961" s="4"/>
      <c r="L1961" s="4"/>
      <c r="M1961" s="4"/>
      <c r="N1961" s="4"/>
      <c r="O1961" s="4"/>
      <c r="P1961" s="4"/>
      <c r="Q1961" s="4"/>
      <c r="R1961" s="4"/>
      <c r="S1961" s="4"/>
      <c r="T1961" s="4"/>
      <c r="U1961" s="4"/>
      <c r="V1961" s="4"/>
      <c r="W1961" s="4"/>
      <c r="X1961" s="4"/>
      <c r="Y1961" s="4"/>
      <c r="Z1961" s="4"/>
    </row>
    <row r="1962" spans="1:26" outlineLevel="1" x14ac:dyDescent="0.25"/>
    <row r="1963" spans="1:26" customFormat="1" outlineLevel="1" x14ac:dyDescent="0.25">
      <c r="A1963" s="1"/>
      <c r="B1963" s="7" t="s">
        <v>1835</v>
      </c>
      <c r="C1963" s="6" t="s">
        <v>1818</v>
      </c>
      <c r="D1963" s="9" t="s">
        <v>4506</v>
      </c>
      <c r="E1963" s="11" t="s">
        <v>1854</v>
      </c>
      <c r="F1963" s="1" t="s">
        <v>1817</v>
      </c>
      <c r="G1963" s="1"/>
      <c r="H1963" s="1"/>
      <c r="I1963" s="1"/>
      <c r="J1963" s="1"/>
      <c r="K1963" s="1"/>
      <c r="L1963" s="1"/>
      <c r="M1963" s="1"/>
      <c r="N1963" s="1"/>
      <c r="O1963" s="1"/>
      <c r="P1963" s="1"/>
      <c r="Q1963" s="1"/>
      <c r="R1963" s="1"/>
      <c r="S1963" s="1"/>
      <c r="T1963" s="1"/>
      <c r="U1963" s="1"/>
      <c r="V1963" s="1"/>
      <c r="W1963" s="1"/>
      <c r="X1963" s="1"/>
      <c r="Y1963" s="1"/>
      <c r="Z1963" s="1"/>
    </row>
    <row r="1964" spans="1:26" customFormat="1" outlineLevel="1" x14ac:dyDescent="0.25">
      <c r="A1964" s="1"/>
      <c r="B1964" s="1"/>
      <c r="C1964" s="7" t="s">
        <v>1005</v>
      </c>
      <c r="D1964" s="1" t="s">
        <v>3632</v>
      </c>
      <c r="E1964" s="1"/>
      <c r="F1964" s="5" t="s">
        <v>2832</v>
      </c>
      <c r="G1964" s="5"/>
      <c r="H1964" s="5"/>
      <c r="I1964" s="5"/>
      <c r="J1964" s="5"/>
      <c r="K1964" s="5"/>
      <c r="L1964" s="5"/>
      <c r="M1964" s="5"/>
      <c r="N1964" s="5"/>
      <c r="O1964" s="5"/>
      <c r="P1964" s="5"/>
      <c r="Q1964" s="5"/>
      <c r="R1964" s="5"/>
      <c r="S1964" s="5"/>
      <c r="T1964" s="5"/>
      <c r="U1964" s="5"/>
      <c r="V1964" s="5"/>
      <c r="W1964" s="5"/>
      <c r="X1964" s="5"/>
      <c r="Y1964" s="5"/>
      <c r="Z1964" s="5"/>
    </row>
    <row r="1965" spans="1:26" customFormat="1" outlineLevel="1" x14ac:dyDescent="0.25">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row>
    <row r="1966" spans="1:26" customFormat="1" outlineLevel="1" x14ac:dyDescent="0.25">
      <c r="A1966" s="1"/>
      <c r="B1966" s="1"/>
      <c r="C1966" s="6" t="s">
        <v>1107</v>
      </c>
      <c r="D1966" s="1" t="s">
        <v>3805</v>
      </c>
      <c r="E1966" s="1"/>
      <c r="F1966" s="6" t="s">
        <v>1122</v>
      </c>
      <c r="G1966" s="1"/>
      <c r="H1966" s="6" t="s">
        <v>871</v>
      </c>
      <c r="I1966" s="1" t="s">
        <v>3629</v>
      </c>
      <c r="J1966" s="1"/>
      <c r="K1966" s="1"/>
      <c r="L1966" s="1"/>
      <c r="M1966" s="24" t="s">
        <v>3806</v>
      </c>
      <c r="N1966" s="14" t="s">
        <v>1124</v>
      </c>
      <c r="O1966" s="1"/>
      <c r="P1966" s="1"/>
      <c r="Q1966" s="1"/>
      <c r="R1966" s="5"/>
      <c r="S1966" s="5"/>
      <c r="T1966" s="5"/>
      <c r="U1966" s="5"/>
      <c r="V1966" s="5"/>
      <c r="W1966" s="5"/>
      <c r="X1966" s="5"/>
      <c r="Y1966" s="5"/>
      <c r="Z1966" s="5"/>
    </row>
    <row r="1967" spans="1:26" customFormat="1" outlineLevel="1" x14ac:dyDescent="0.25">
      <c r="A1967" s="1"/>
      <c r="B1967" s="1"/>
      <c r="C1967" s="1"/>
      <c r="D1967" s="1"/>
      <c r="E1967" s="1"/>
      <c r="F1967" s="1"/>
      <c r="G1967" s="1"/>
      <c r="H1967" s="8" t="s">
        <v>5222</v>
      </c>
      <c r="I1967" s="1"/>
      <c r="J1967" s="1"/>
      <c r="K1967" s="1"/>
      <c r="L1967" s="1"/>
      <c r="M1967" s="24" t="s">
        <v>3806</v>
      </c>
      <c r="N1967" s="14" t="s">
        <v>1124</v>
      </c>
      <c r="O1967" s="5"/>
      <c r="P1967" s="5"/>
      <c r="Q1967" s="5"/>
      <c r="R1967" s="5"/>
      <c r="S1967" s="5"/>
      <c r="T1967" s="5"/>
      <c r="U1967" s="5"/>
      <c r="V1967" s="5"/>
      <c r="W1967" s="5"/>
      <c r="X1967" s="5"/>
      <c r="Y1967" s="5"/>
      <c r="Z1967" s="5"/>
    </row>
    <row r="1968" spans="1:26" customFormat="1" outlineLevel="1" x14ac:dyDescent="0.25">
      <c r="A1968" s="1"/>
      <c r="B1968" s="1"/>
      <c r="C1968" s="1"/>
      <c r="D1968" s="1"/>
      <c r="E1968" s="1"/>
      <c r="F1968" s="1"/>
      <c r="G1968" s="1"/>
      <c r="H1968" s="6" t="s">
        <v>871</v>
      </c>
      <c r="I1968" s="1" t="s">
        <v>2827</v>
      </c>
      <c r="J1968" s="1"/>
      <c r="K1968" s="1"/>
      <c r="L1968" s="1"/>
      <c r="M1968" s="24" t="s">
        <v>3806</v>
      </c>
      <c r="N1968" s="14" t="s">
        <v>1124</v>
      </c>
      <c r="O1968" s="5"/>
      <c r="P1968" s="5"/>
      <c r="Q1968" s="5"/>
      <c r="R1968" s="5"/>
      <c r="S1968" s="5"/>
      <c r="T1968" s="5"/>
      <c r="U1968" s="5"/>
      <c r="V1968" s="5"/>
      <c r="W1968" s="5"/>
      <c r="X1968" s="5"/>
      <c r="Y1968" s="5"/>
      <c r="Z1968" s="5"/>
    </row>
    <row r="1969" spans="1:26" customFormat="1" outlineLevel="1" x14ac:dyDescent="0.25">
      <c r="A1969" s="1"/>
      <c r="B1969" s="1"/>
      <c r="C1969" s="1"/>
      <c r="D1969" s="1"/>
      <c r="E1969" s="1"/>
      <c r="F1969" s="1"/>
      <c r="G1969" s="24" t="s">
        <v>5169</v>
      </c>
      <c r="H1969" s="9" t="s">
        <v>747</v>
      </c>
      <c r="I1969" s="11" t="s">
        <v>1721</v>
      </c>
      <c r="J1969" s="1" t="s">
        <v>2837</v>
      </c>
      <c r="K1969" s="1"/>
      <c r="L1969" s="1"/>
      <c r="M1969" s="24" t="s">
        <v>3806</v>
      </c>
      <c r="N1969" s="14" t="s">
        <v>1124</v>
      </c>
      <c r="O1969" s="5"/>
      <c r="P1969" s="5"/>
      <c r="Q1969" s="5"/>
      <c r="R1969" s="5"/>
      <c r="S1969" s="5"/>
      <c r="T1969" s="5"/>
      <c r="U1969" s="5"/>
      <c r="V1969" s="5"/>
      <c r="W1969" s="5"/>
      <c r="X1969" s="5"/>
      <c r="Y1969" s="5"/>
      <c r="Z1969" s="5"/>
    </row>
    <row r="1970" spans="1:26" customFormat="1" outlineLevel="1" x14ac:dyDescent="0.25">
      <c r="A1970" s="1"/>
      <c r="B1970" s="1"/>
      <c r="C1970" s="1"/>
      <c r="D1970" s="1"/>
      <c r="E1970" s="1"/>
      <c r="F1970" s="1"/>
      <c r="G1970" s="1"/>
      <c r="H1970" s="8" t="s">
        <v>5801</v>
      </c>
      <c r="I1970" s="1"/>
      <c r="J1970" s="1"/>
      <c r="K1970" s="1"/>
      <c r="L1970" s="1"/>
      <c r="M1970" s="24" t="s">
        <v>3806</v>
      </c>
      <c r="N1970" s="14" t="s">
        <v>1124</v>
      </c>
      <c r="O1970" s="5"/>
      <c r="P1970" s="5"/>
      <c r="Q1970" s="5"/>
      <c r="R1970" s="5"/>
      <c r="S1970" s="5"/>
      <c r="T1970" s="5"/>
      <c r="U1970" s="5"/>
      <c r="V1970" s="5"/>
      <c r="W1970" s="5"/>
      <c r="X1970" s="5"/>
      <c r="Y1970" s="5"/>
      <c r="Z1970" s="5"/>
    </row>
    <row r="1971" spans="1:26" customFormat="1" outlineLevel="1" x14ac:dyDescent="0.25">
      <c r="A1971" s="1"/>
      <c r="B1971" s="1"/>
      <c r="C1971" s="1"/>
      <c r="D1971" s="1"/>
      <c r="E1971" s="1"/>
      <c r="F1971" s="1"/>
      <c r="G1971" s="24" t="s">
        <v>5169</v>
      </c>
      <c r="H1971" s="9" t="s">
        <v>5486</v>
      </c>
      <c r="I1971" s="1" t="s">
        <v>1817</v>
      </c>
      <c r="J1971" s="1" t="s">
        <v>1830</v>
      </c>
      <c r="K1971" s="1"/>
      <c r="L1971" s="1"/>
      <c r="M1971" s="24" t="s">
        <v>3806</v>
      </c>
      <c r="N1971" s="14" t="s">
        <v>1124</v>
      </c>
      <c r="O1971" s="5"/>
      <c r="P1971" s="5"/>
      <c r="Q1971" s="5"/>
      <c r="R1971" s="5"/>
      <c r="S1971" s="5"/>
      <c r="T1971" s="5"/>
      <c r="U1971" s="5"/>
      <c r="V1971" s="5"/>
      <c r="W1971" s="5"/>
      <c r="X1971" s="5"/>
      <c r="Y1971" s="5"/>
      <c r="Z1971" s="5"/>
    </row>
    <row r="1972" spans="1:26" customFormat="1" outlineLevel="1" x14ac:dyDescent="0.25">
      <c r="A1972" s="1"/>
      <c r="B1972" s="1"/>
      <c r="C1972" s="1"/>
      <c r="D1972" s="1"/>
      <c r="E1972" s="1"/>
      <c r="F1972" s="1"/>
      <c r="G1972" s="1"/>
      <c r="H1972" s="8" t="s">
        <v>5838</v>
      </c>
      <c r="I1972" s="1"/>
      <c r="J1972" s="1"/>
      <c r="K1972" s="1"/>
      <c r="L1972" s="1"/>
      <c r="M1972" s="24" t="s">
        <v>3806</v>
      </c>
      <c r="N1972" s="14" t="s">
        <v>1124</v>
      </c>
      <c r="O1972" s="5"/>
      <c r="P1972" s="5"/>
      <c r="Q1972" s="5"/>
      <c r="R1972" s="5"/>
      <c r="S1972" s="5"/>
      <c r="T1972" s="5"/>
      <c r="U1972" s="5"/>
      <c r="V1972" s="5"/>
      <c r="W1972" s="5"/>
      <c r="X1972" s="5"/>
      <c r="Y1972" s="5"/>
      <c r="Z1972" s="5"/>
    </row>
    <row r="1973" spans="1:26" customFormat="1" outlineLevel="1" x14ac:dyDescent="0.25">
      <c r="A1973" s="1"/>
      <c r="B1973" s="24" t="s">
        <v>5169</v>
      </c>
      <c r="C1973" s="1"/>
      <c r="D1973" s="11" t="s">
        <v>2561</v>
      </c>
      <c r="E1973" s="11" t="s">
        <v>2561</v>
      </c>
      <c r="F1973" s="9" t="s">
        <v>5486</v>
      </c>
      <c r="G1973" s="1" t="s">
        <v>1830</v>
      </c>
      <c r="H1973" s="1" t="s">
        <v>1830</v>
      </c>
      <c r="I1973" s="11" t="s">
        <v>2564</v>
      </c>
      <c r="J1973" s="11" t="s">
        <v>2562</v>
      </c>
      <c r="K1973" s="1" t="s">
        <v>1871</v>
      </c>
      <c r="L1973" s="11" t="s">
        <v>2564</v>
      </c>
      <c r="M1973" s="24" t="s">
        <v>3806</v>
      </c>
      <c r="N1973" s="14" t="s">
        <v>1124</v>
      </c>
      <c r="O1973" s="5"/>
      <c r="P1973" s="5"/>
      <c r="Q1973" s="5"/>
      <c r="R1973" s="5"/>
      <c r="S1973" s="5"/>
      <c r="T1973" s="5"/>
      <c r="U1973" s="5"/>
      <c r="V1973" s="5"/>
      <c r="W1973" s="5"/>
      <c r="X1973" s="5"/>
      <c r="Y1973" s="5"/>
      <c r="Z1973" s="5"/>
    </row>
    <row r="1974" spans="1:26" customFormat="1" outlineLevel="1" x14ac:dyDescent="0.25">
      <c r="A1974" s="1"/>
      <c r="B1974" s="1"/>
      <c r="C1974" s="1"/>
      <c r="D1974" s="1"/>
      <c r="E1974" s="1"/>
      <c r="F1974" s="1"/>
      <c r="G1974" s="1"/>
      <c r="H1974" s="1"/>
      <c r="I1974" s="8" t="s">
        <v>5839</v>
      </c>
      <c r="J1974" s="1"/>
      <c r="K1974" s="1"/>
      <c r="L1974" s="1"/>
      <c r="M1974" s="1"/>
      <c r="N1974" s="1"/>
      <c r="O1974" s="1"/>
      <c r="P1974" s="24" t="s">
        <v>3806</v>
      </c>
      <c r="Q1974" s="14" t="s">
        <v>1124</v>
      </c>
      <c r="R1974" s="1"/>
      <c r="S1974" s="5"/>
      <c r="T1974" s="5"/>
      <c r="U1974" s="5"/>
      <c r="V1974" s="5"/>
      <c r="W1974" s="5"/>
      <c r="X1974" s="5"/>
      <c r="Y1974" s="5"/>
      <c r="Z1974" s="5"/>
    </row>
    <row r="1975" spans="1:26" customFormat="1" outlineLevel="1" x14ac:dyDescent="0.25">
      <c r="A1975" s="1"/>
      <c r="B1975" s="24" t="s">
        <v>5169</v>
      </c>
      <c r="C1975" s="11" t="s">
        <v>2561</v>
      </c>
      <c r="D1975" s="11" t="s">
        <v>2561</v>
      </c>
      <c r="E1975" s="11" t="s">
        <v>2561</v>
      </c>
      <c r="F1975" s="9" t="s">
        <v>5486</v>
      </c>
      <c r="G1975" s="1" t="s">
        <v>1830</v>
      </c>
      <c r="H1975" s="1" t="s">
        <v>1830</v>
      </c>
      <c r="I1975" s="11" t="s">
        <v>2564</v>
      </c>
      <c r="J1975" s="11" t="s">
        <v>5505</v>
      </c>
      <c r="K1975" s="1" t="s">
        <v>1870</v>
      </c>
      <c r="L1975" s="11" t="s">
        <v>2564</v>
      </c>
      <c r="M1975" s="11" t="s">
        <v>2562</v>
      </c>
      <c r="N1975" s="1" t="s">
        <v>1830</v>
      </c>
      <c r="O1975" s="11" t="s">
        <v>2564</v>
      </c>
      <c r="P1975" s="24" t="s">
        <v>3806</v>
      </c>
      <c r="Q1975" s="14" t="s">
        <v>1124</v>
      </c>
      <c r="R1975" s="1"/>
      <c r="S1975" s="5"/>
      <c r="T1975" s="5"/>
      <c r="U1975" s="5"/>
      <c r="V1975" s="5"/>
      <c r="W1975" s="5"/>
      <c r="X1975" s="5"/>
      <c r="Y1975" s="5"/>
      <c r="Z1975" s="5"/>
    </row>
    <row r="1976" spans="1:26" customFormat="1" outlineLevel="1" x14ac:dyDescent="0.25">
      <c r="A1976" s="1"/>
      <c r="B1976" s="1"/>
      <c r="C1976" s="1"/>
      <c r="D1976" s="1"/>
      <c r="E1976" s="1"/>
      <c r="F1976" s="1"/>
      <c r="G1976" s="1"/>
      <c r="H1976" s="1"/>
      <c r="I1976" s="8" t="s">
        <v>5840</v>
      </c>
      <c r="J1976" s="1"/>
      <c r="K1976" s="1"/>
      <c r="L1976" s="1"/>
      <c r="M1976" s="1"/>
      <c r="N1976" s="1"/>
      <c r="O1976" s="1"/>
      <c r="P1976" s="24" t="s">
        <v>3806</v>
      </c>
      <c r="Q1976" s="14" t="s">
        <v>1124</v>
      </c>
      <c r="R1976" s="1"/>
      <c r="S1976" s="5"/>
      <c r="T1976" s="5"/>
      <c r="U1976" s="5"/>
      <c r="V1976" s="5"/>
      <c r="W1976" s="5"/>
      <c r="X1976" s="5"/>
      <c r="Y1976" s="5"/>
      <c r="Z1976" s="5"/>
    </row>
    <row r="1977" spans="1:26" customFormat="1" outlineLevel="1" x14ac:dyDescent="0.25">
      <c r="A1977" s="1"/>
      <c r="B1977" s="24" t="s">
        <v>5169</v>
      </c>
      <c r="C1977" s="11" t="s">
        <v>2561</v>
      </c>
      <c r="D1977" s="11" t="s">
        <v>2561</v>
      </c>
      <c r="E1977" s="11" t="s">
        <v>2561</v>
      </c>
      <c r="F1977" s="9" t="s">
        <v>5486</v>
      </c>
      <c r="G1977" s="1" t="s">
        <v>1830</v>
      </c>
      <c r="H1977" s="1" t="s">
        <v>69</v>
      </c>
      <c r="I1977" s="11" t="s">
        <v>2564</v>
      </c>
      <c r="J1977" s="11" t="s">
        <v>5505</v>
      </c>
      <c r="K1977" s="1" t="s">
        <v>1871</v>
      </c>
      <c r="L1977" s="11" t="s">
        <v>2564</v>
      </c>
      <c r="M1977" s="11" t="s">
        <v>2562</v>
      </c>
      <c r="N1977" s="1" t="s">
        <v>1830</v>
      </c>
      <c r="O1977" s="11" t="s">
        <v>2564</v>
      </c>
      <c r="P1977" s="24" t="s">
        <v>3806</v>
      </c>
      <c r="Q1977" s="14" t="s">
        <v>1124</v>
      </c>
      <c r="R1977" s="1"/>
      <c r="S1977" s="5"/>
      <c r="T1977" s="5"/>
      <c r="U1977" s="5"/>
      <c r="V1977" s="5"/>
      <c r="W1977" s="5"/>
      <c r="X1977" s="5"/>
      <c r="Y1977" s="5"/>
      <c r="Z1977" s="5"/>
    </row>
    <row r="1978" spans="1:26" customFormat="1" outlineLevel="1" x14ac:dyDescent="0.25">
      <c r="A1978" s="1"/>
      <c r="B1978" s="1"/>
      <c r="C1978" s="1"/>
      <c r="D1978" s="1"/>
      <c r="E1978" s="1"/>
      <c r="F1978" s="1"/>
      <c r="G1978" s="1"/>
      <c r="H1978" s="1"/>
      <c r="I1978" s="8" t="s">
        <v>5841</v>
      </c>
      <c r="J1978" s="1"/>
      <c r="K1978" s="1"/>
      <c r="L1978" s="1"/>
      <c r="M1978" s="1"/>
      <c r="N1978" s="1"/>
      <c r="O1978" s="1"/>
      <c r="P1978" s="24" t="s">
        <v>3806</v>
      </c>
      <c r="Q1978" s="14" t="s">
        <v>1124</v>
      </c>
      <c r="R1978" s="1"/>
      <c r="S1978" s="5"/>
      <c r="T1978" s="5"/>
      <c r="U1978" s="5"/>
      <c r="V1978" s="5"/>
      <c r="W1978" s="5"/>
      <c r="X1978" s="5"/>
      <c r="Y1978" s="5"/>
      <c r="Z1978" s="5"/>
    </row>
    <row r="1979" spans="1:26" customFormat="1" outlineLevel="1" x14ac:dyDescent="0.25">
      <c r="A1979" s="1"/>
      <c r="B1979" s="24" t="s">
        <v>5169</v>
      </c>
      <c r="C1979" s="11" t="s">
        <v>2561</v>
      </c>
      <c r="D1979" s="11" t="s">
        <v>2561</v>
      </c>
      <c r="E1979" s="11" t="s">
        <v>2561</v>
      </c>
      <c r="F1979" s="9" t="s">
        <v>5486</v>
      </c>
      <c r="G1979" s="1" t="s">
        <v>1830</v>
      </c>
      <c r="H1979" s="1" t="s">
        <v>69</v>
      </c>
      <c r="I1979" s="11" t="s">
        <v>2564</v>
      </c>
      <c r="J1979" s="11" t="s">
        <v>5505</v>
      </c>
      <c r="K1979" s="1" t="s">
        <v>1872</v>
      </c>
      <c r="L1979" s="11" t="s">
        <v>2564</v>
      </c>
      <c r="M1979" s="11" t="s">
        <v>2562</v>
      </c>
      <c r="N1979" s="1" t="s">
        <v>1830</v>
      </c>
      <c r="O1979" s="11" t="s">
        <v>2564</v>
      </c>
      <c r="P1979" s="24" t="s">
        <v>3806</v>
      </c>
      <c r="Q1979" s="14" t="s">
        <v>1124</v>
      </c>
      <c r="R1979" s="1"/>
      <c r="S1979" s="5"/>
      <c r="T1979" s="5"/>
      <c r="U1979" s="5"/>
      <c r="V1979" s="5"/>
      <c r="W1979" s="5"/>
      <c r="X1979" s="5"/>
      <c r="Y1979" s="5"/>
      <c r="Z1979" s="5"/>
    </row>
    <row r="1980" spans="1:26" customFormat="1" outlineLevel="1" x14ac:dyDescent="0.25">
      <c r="A1980" s="1"/>
      <c r="B1980" s="1"/>
      <c r="C1980" s="1"/>
      <c r="D1980" s="1"/>
      <c r="E1980" s="1"/>
      <c r="F1980" s="1"/>
      <c r="G1980" s="1"/>
      <c r="H1980" s="1"/>
      <c r="I1980" s="8" t="s">
        <v>5842</v>
      </c>
      <c r="J1980" s="1"/>
      <c r="K1980" s="1"/>
      <c r="L1980" s="1"/>
      <c r="M1980" s="1"/>
      <c r="N1980" s="1"/>
      <c r="O1980" s="1"/>
      <c r="P1980" s="24" t="s">
        <v>3806</v>
      </c>
      <c r="Q1980" s="14" t="s">
        <v>1124</v>
      </c>
      <c r="R1980" s="1"/>
      <c r="S1980" s="5"/>
      <c r="T1980" s="5"/>
      <c r="U1980" s="5"/>
      <c r="V1980" s="5"/>
      <c r="W1980" s="5"/>
      <c r="X1980" s="5"/>
      <c r="Y1980" s="5"/>
      <c r="Z1980" s="5"/>
    </row>
    <row r="1981" spans="1:26" customFormat="1" outlineLevel="1" x14ac:dyDescent="0.25">
      <c r="A1981" s="1"/>
      <c r="B1981" s="24" t="s">
        <v>5169</v>
      </c>
      <c r="C1981" s="11" t="s">
        <v>2561</v>
      </c>
      <c r="D1981" s="11" t="s">
        <v>2561</v>
      </c>
      <c r="E1981" s="11" t="s">
        <v>2561</v>
      </c>
      <c r="F1981" s="9" t="s">
        <v>5486</v>
      </c>
      <c r="G1981" s="1" t="s">
        <v>1830</v>
      </c>
      <c r="H1981" s="1" t="s">
        <v>69</v>
      </c>
      <c r="I1981" s="11" t="s">
        <v>2564</v>
      </c>
      <c r="J1981" s="11" t="s">
        <v>5505</v>
      </c>
      <c r="K1981" s="1" t="s">
        <v>1873</v>
      </c>
      <c r="L1981" s="11" t="s">
        <v>2564</v>
      </c>
      <c r="M1981" s="11" t="s">
        <v>2562</v>
      </c>
      <c r="N1981" s="1" t="s">
        <v>1830</v>
      </c>
      <c r="O1981" s="11" t="s">
        <v>2564</v>
      </c>
      <c r="P1981" s="24" t="s">
        <v>3806</v>
      </c>
      <c r="Q1981" s="14" t="s">
        <v>1124</v>
      </c>
      <c r="R1981" s="1"/>
      <c r="S1981" s="5"/>
      <c r="T1981" s="5"/>
      <c r="U1981" s="5"/>
      <c r="V1981" s="5"/>
      <c r="W1981" s="5"/>
      <c r="X1981" s="5"/>
      <c r="Y1981" s="5"/>
      <c r="Z1981" s="5"/>
    </row>
    <row r="1982" spans="1:26" customFormat="1" outlineLevel="1" x14ac:dyDescent="0.25">
      <c r="A1982" s="1"/>
      <c r="B1982" s="1"/>
      <c r="C1982" s="1"/>
      <c r="D1982" s="1"/>
      <c r="E1982" s="1"/>
      <c r="F1982" s="1"/>
      <c r="G1982" s="1"/>
      <c r="H1982" s="1"/>
      <c r="I1982" s="8" t="s">
        <v>5843</v>
      </c>
      <c r="J1982" s="1"/>
      <c r="K1982" s="1"/>
      <c r="L1982" s="1"/>
      <c r="M1982" s="1"/>
      <c r="N1982" s="1"/>
      <c r="O1982" s="1"/>
      <c r="P1982" s="24" t="s">
        <v>3806</v>
      </c>
      <c r="Q1982" s="14" t="s">
        <v>1124</v>
      </c>
      <c r="R1982" s="1"/>
      <c r="S1982" s="5"/>
      <c r="T1982" s="5"/>
      <c r="U1982" s="5"/>
      <c r="V1982" s="5"/>
      <c r="W1982" s="5"/>
      <c r="X1982" s="5"/>
      <c r="Y1982" s="5"/>
      <c r="Z1982" s="5"/>
    </row>
    <row r="1983" spans="1:26" customFormat="1" outlineLevel="1" x14ac:dyDescent="0.25">
      <c r="A1983" s="1"/>
      <c r="B1983" s="24" t="s">
        <v>5169</v>
      </c>
      <c r="C1983" s="11" t="s">
        <v>2561</v>
      </c>
      <c r="D1983" s="11" t="s">
        <v>2561</v>
      </c>
      <c r="E1983" s="11" t="s">
        <v>2561</v>
      </c>
      <c r="F1983" s="9" t="s">
        <v>5486</v>
      </c>
      <c r="G1983" s="1" t="s">
        <v>1830</v>
      </c>
      <c r="H1983" s="1" t="s">
        <v>69</v>
      </c>
      <c r="I1983" s="11" t="s">
        <v>2564</v>
      </c>
      <c r="J1983" s="11" t="s">
        <v>5505</v>
      </c>
      <c r="K1983" s="1" t="s">
        <v>2526</v>
      </c>
      <c r="L1983" s="11" t="s">
        <v>2564</v>
      </c>
      <c r="M1983" s="11" t="s">
        <v>2562</v>
      </c>
      <c r="N1983" s="1" t="s">
        <v>1830</v>
      </c>
      <c r="O1983" s="11" t="s">
        <v>2564</v>
      </c>
      <c r="P1983" s="24" t="s">
        <v>3806</v>
      </c>
      <c r="Q1983" s="14" t="s">
        <v>1124</v>
      </c>
      <c r="R1983" s="1"/>
      <c r="S1983" s="5"/>
      <c r="T1983" s="5"/>
      <c r="U1983" s="5"/>
      <c r="V1983" s="5"/>
      <c r="W1983" s="5"/>
      <c r="X1983" s="5"/>
      <c r="Y1983" s="5"/>
      <c r="Z1983" s="5"/>
    </row>
    <row r="1984" spans="1:26" customFormat="1" outlineLevel="1" x14ac:dyDescent="0.25">
      <c r="A1984" s="1"/>
      <c r="B1984" s="1"/>
      <c r="C1984" s="1"/>
      <c r="D1984" s="1"/>
      <c r="E1984" s="1"/>
      <c r="F1984" s="1"/>
      <c r="G1984" s="1"/>
      <c r="H1984" s="1"/>
      <c r="I1984" s="8" t="s">
        <v>5844</v>
      </c>
      <c r="J1984" s="1"/>
      <c r="K1984" s="1"/>
      <c r="L1984" s="1"/>
      <c r="M1984" s="1"/>
      <c r="N1984" s="1"/>
      <c r="O1984" s="1"/>
      <c r="P1984" s="24" t="s">
        <v>3806</v>
      </c>
      <c r="Q1984" s="14" t="s">
        <v>1124</v>
      </c>
      <c r="R1984" s="1"/>
      <c r="S1984" s="5"/>
      <c r="T1984" s="5"/>
      <c r="U1984" s="5"/>
      <c r="V1984" s="5"/>
      <c r="W1984" s="5"/>
      <c r="X1984" s="5"/>
      <c r="Y1984" s="5"/>
      <c r="Z1984" s="5"/>
    </row>
    <row r="1985" spans="1:26" customFormat="1" outlineLevel="1" x14ac:dyDescent="0.25">
      <c r="A1985" s="1"/>
      <c r="B1985" s="24" t="s">
        <v>5169</v>
      </c>
      <c r="C1985" s="11" t="s">
        <v>2561</v>
      </c>
      <c r="D1985" s="11" t="s">
        <v>2561</v>
      </c>
      <c r="E1985" s="11" t="s">
        <v>2561</v>
      </c>
      <c r="F1985" s="9" t="s">
        <v>5486</v>
      </c>
      <c r="G1985" s="1" t="s">
        <v>1830</v>
      </c>
      <c r="H1985" s="1" t="s">
        <v>69</v>
      </c>
      <c r="I1985" s="11" t="s">
        <v>2564</v>
      </c>
      <c r="J1985" s="11" t="s">
        <v>5505</v>
      </c>
      <c r="K1985" s="1" t="s">
        <v>1878</v>
      </c>
      <c r="L1985" s="11" t="s">
        <v>2564</v>
      </c>
      <c r="M1985" s="11" t="s">
        <v>2562</v>
      </c>
      <c r="N1985" s="1" t="s">
        <v>1830</v>
      </c>
      <c r="O1985" s="11" t="s">
        <v>2564</v>
      </c>
      <c r="P1985" s="24" t="s">
        <v>3806</v>
      </c>
      <c r="Q1985" s="14" t="s">
        <v>1124</v>
      </c>
      <c r="R1985" s="1"/>
      <c r="S1985" s="5"/>
      <c r="T1985" s="5"/>
      <c r="U1985" s="5"/>
      <c r="V1985" s="5"/>
      <c r="W1985" s="5"/>
      <c r="X1985" s="5"/>
      <c r="Y1985" s="5"/>
      <c r="Z1985" s="5"/>
    </row>
    <row r="1986" spans="1:26" customFormat="1" outlineLevel="1" x14ac:dyDescent="0.25">
      <c r="A1986" s="1"/>
      <c r="B1986" s="1"/>
      <c r="C1986" s="1"/>
      <c r="D1986" s="1"/>
      <c r="E1986" s="1"/>
      <c r="F1986" s="1"/>
      <c r="G1986" s="1"/>
      <c r="H1986" s="1"/>
      <c r="I1986" s="8" t="s">
        <v>5845</v>
      </c>
      <c r="J1986" s="1"/>
      <c r="K1986" s="1"/>
      <c r="L1986" s="1"/>
      <c r="M1986" s="1"/>
      <c r="N1986" s="1"/>
      <c r="O1986" s="1"/>
      <c r="P1986" s="24" t="s">
        <v>3806</v>
      </c>
      <c r="Q1986" s="14" t="s">
        <v>1124</v>
      </c>
      <c r="R1986" s="1"/>
      <c r="S1986" s="5"/>
      <c r="T1986" s="5"/>
      <c r="U1986" s="5"/>
      <c r="V1986" s="5"/>
      <c r="W1986" s="5"/>
      <c r="X1986" s="5"/>
      <c r="Y1986" s="5"/>
      <c r="Z1986" s="5"/>
    </row>
    <row r="1987" spans="1:26" customFormat="1" outlineLevel="1" x14ac:dyDescent="0.25">
      <c r="A1987" s="1"/>
      <c r="B1987" s="24" t="s">
        <v>5169</v>
      </c>
      <c r="C1987" s="1"/>
      <c r="D1987" s="11" t="s">
        <v>2561</v>
      </c>
      <c r="E1987" s="11" t="s">
        <v>2561</v>
      </c>
      <c r="F1987" s="9" t="s">
        <v>5486</v>
      </c>
      <c r="G1987" s="1" t="s">
        <v>1870</v>
      </c>
      <c r="H1987" s="1" t="s">
        <v>69</v>
      </c>
      <c r="I1987" s="11" t="s">
        <v>2564</v>
      </c>
      <c r="J1987" s="11" t="s">
        <v>2562</v>
      </c>
      <c r="K1987" s="1" t="s">
        <v>1830</v>
      </c>
      <c r="L1987" s="11" t="s">
        <v>2564</v>
      </c>
      <c r="M1987" s="1"/>
      <c r="N1987" s="1"/>
      <c r="O1987" s="1"/>
      <c r="P1987" s="24" t="s">
        <v>3806</v>
      </c>
      <c r="Q1987" s="14" t="s">
        <v>1124</v>
      </c>
      <c r="R1987" s="1"/>
      <c r="S1987" s="5"/>
      <c r="T1987" s="5"/>
      <c r="U1987" s="5"/>
      <c r="V1987" s="5"/>
      <c r="W1987" s="5"/>
      <c r="X1987" s="5"/>
      <c r="Y1987" s="5"/>
      <c r="Z1987" s="5"/>
    </row>
    <row r="1988" spans="1:26" customFormat="1" outlineLevel="1" x14ac:dyDescent="0.25">
      <c r="A1988" s="1"/>
      <c r="B1988" s="1"/>
      <c r="C1988" s="1"/>
      <c r="D1988" s="1"/>
      <c r="E1988" s="1"/>
      <c r="F1988" s="1"/>
      <c r="G1988" s="1"/>
      <c r="H1988" s="1"/>
      <c r="I1988" s="8" t="s">
        <v>5846</v>
      </c>
      <c r="J1988" s="1"/>
      <c r="K1988" s="1"/>
      <c r="L1988" s="1"/>
      <c r="M1988" s="1"/>
      <c r="N1988" s="1"/>
      <c r="O1988" s="1"/>
      <c r="P1988" s="24" t="s">
        <v>3806</v>
      </c>
      <c r="Q1988" s="14" t="s">
        <v>1124</v>
      </c>
      <c r="R1988" s="1"/>
      <c r="S1988" s="5"/>
      <c r="T1988" s="5"/>
      <c r="U1988" s="5"/>
      <c r="V1988" s="5"/>
      <c r="W1988" s="5"/>
      <c r="X1988" s="5"/>
      <c r="Y1988" s="5"/>
      <c r="Z1988" s="5"/>
    </row>
    <row r="1989" spans="1:26" customFormat="1" outlineLevel="1" x14ac:dyDescent="0.25">
      <c r="A1989" s="1"/>
      <c r="B1989" s="24" t="s">
        <v>5169</v>
      </c>
      <c r="C1989" s="11" t="s">
        <v>2561</v>
      </c>
      <c r="D1989" s="11" t="s">
        <v>2561</v>
      </c>
      <c r="E1989" s="11" t="s">
        <v>2561</v>
      </c>
      <c r="F1989" s="9" t="s">
        <v>5486</v>
      </c>
      <c r="G1989" s="1" t="s">
        <v>1870</v>
      </c>
      <c r="H1989" s="1" t="s">
        <v>69</v>
      </c>
      <c r="I1989" s="11" t="s">
        <v>2564</v>
      </c>
      <c r="J1989" s="11" t="s">
        <v>5505</v>
      </c>
      <c r="K1989" s="1" t="s">
        <v>1830</v>
      </c>
      <c r="L1989" s="11" t="s">
        <v>2564</v>
      </c>
      <c r="M1989" s="11" t="s">
        <v>2562</v>
      </c>
      <c r="N1989" s="1" t="s">
        <v>1830</v>
      </c>
      <c r="O1989" s="11" t="s">
        <v>2564</v>
      </c>
      <c r="P1989" s="24" t="s">
        <v>3806</v>
      </c>
      <c r="Q1989" s="14" t="s">
        <v>1124</v>
      </c>
      <c r="R1989" s="1"/>
      <c r="S1989" s="5"/>
      <c r="T1989" s="5"/>
      <c r="U1989" s="5"/>
      <c r="V1989" s="5"/>
      <c r="W1989" s="5"/>
      <c r="X1989" s="5"/>
      <c r="Y1989" s="5"/>
      <c r="Z1989" s="5"/>
    </row>
    <row r="1990" spans="1:26" customFormat="1" outlineLevel="1" x14ac:dyDescent="0.25">
      <c r="A1990" s="1"/>
      <c r="B1990" s="1"/>
      <c r="C1990" s="1"/>
      <c r="D1990" s="1"/>
      <c r="E1990" s="1"/>
      <c r="F1990" s="1"/>
      <c r="G1990" s="1"/>
      <c r="H1990" s="1"/>
      <c r="I1990" s="8" t="s">
        <v>5847</v>
      </c>
      <c r="J1990" s="1"/>
      <c r="K1990" s="1"/>
      <c r="L1990" s="1"/>
      <c r="M1990" s="1"/>
      <c r="N1990" s="1"/>
      <c r="O1990" s="1"/>
      <c r="P1990" s="24" t="s">
        <v>3806</v>
      </c>
      <c r="Q1990" s="14" t="s">
        <v>1124</v>
      </c>
      <c r="R1990" s="1"/>
      <c r="S1990" s="5"/>
      <c r="T1990" s="5"/>
      <c r="U1990" s="5"/>
      <c r="V1990" s="5"/>
      <c r="W1990" s="5"/>
      <c r="X1990" s="5"/>
      <c r="Y1990" s="5"/>
      <c r="Z1990" s="5"/>
    </row>
    <row r="1991" spans="1:26" customFormat="1" outlineLevel="1" x14ac:dyDescent="0.25">
      <c r="A1991" s="1"/>
      <c r="B1991" s="24" t="s">
        <v>5169</v>
      </c>
      <c r="C1991" s="11" t="s">
        <v>2561</v>
      </c>
      <c r="D1991" s="11" t="s">
        <v>2561</v>
      </c>
      <c r="E1991" s="11" t="s">
        <v>2561</v>
      </c>
      <c r="F1991" s="9" t="s">
        <v>5486</v>
      </c>
      <c r="G1991" s="1" t="s">
        <v>123</v>
      </c>
      <c r="H1991" s="1" t="s">
        <v>69</v>
      </c>
      <c r="I1991" s="11" t="s">
        <v>2564</v>
      </c>
      <c r="J1991" s="11" t="s">
        <v>5505</v>
      </c>
      <c r="K1991" s="1" t="s">
        <v>1870</v>
      </c>
      <c r="L1991" s="11" t="s">
        <v>2564</v>
      </c>
      <c r="M1991" s="11" t="s">
        <v>2562</v>
      </c>
      <c r="N1991" s="1" t="s">
        <v>1830</v>
      </c>
      <c r="O1991" s="11" t="s">
        <v>2564</v>
      </c>
      <c r="P1991" s="24" t="s">
        <v>3806</v>
      </c>
      <c r="Q1991" s="14" t="s">
        <v>1124</v>
      </c>
      <c r="R1991" s="1"/>
      <c r="S1991" s="5"/>
      <c r="T1991" s="5"/>
      <c r="U1991" s="5"/>
      <c r="V1991" s="5"/>
      <c r="W1991" s="5"/>
      <c r="X1991" s="5"/>
      <c r="Y1991" s="5"/>
      <c r="Z1991" s="5"/>
    </row>
    <row r="1992" spans="1:26" customFormat="1" outlineLevel="1" x14ac:dyDescent="0.25">
      <c r="A1992" s="1"/>
      <c r="B1992" s="1"/>
      <c r="C1992" s="1"/>
      <c r="D1992" s="1"/>
      <c r="E1992" s="1"/>
      <c r="F1992" s="1"/>
      <c r="G1992" s="1"/>
      <c r="H1992" s="1"/>
      <c r="I1992" s="8" t="s">
        <v>5848</v>
      </c>
      <c r="J1992" s="1"/>
      <c r="K1992" s="1"/>
      <c r="L1992" s="1"/>
      <c r="M1992" s="1"/>
      <c r="N1992" s="1"/>
      <c r="O1992" s="1"/>
      <c r="P1992" s="24" t="s">
        <v>3806</v>
      </c>
      <c r="Q1992" s="14" t="s">
        <v>1124</v>
      </c>
      <c r="R1992" s="1"/>
      <c r="S1992" s="5"/>
      <c r="T1992" s="5"/>
      <c r="U1992" s="5"/>
      <c r="V1992" s="5"/>
      <c r="W1992" s="5"/>
      <c r="X1992" s="5"/>
      <c r="Y1992" s="5"/>
      <c r="Z1992" s="5"/>
    </row>
    <row r="1993" spans="1:26" customFormat="1" outlineLevel="1" x14ac:dyDescent="0.25">
      <c r="A1993" s="1"/>
      <c r="B1993" s="24" t="s">
        <v>5169</v>
      </c>
      <c r="C1993" s="11" t="s">
        <v>2561</v>
      </c>
      <c r="D1993" s="11" t="s">
        <v>2561</v>
      </c>
      <c r="E1993" s="11" t="s">
        <v>2561</v>
      </c>
      <c r="F1993" s="9" t="s">
        <v>5486</v>
      </c>
      <c r="G1993" s="1" t="s">
        <v>123</v>
      </c>
      <c r="H1993" s="1" t="s">
        <v>69</v>
      </c>
      <c r="I1993" s="11" t="s">
        <v>2564</v>
      </c>
      <c r="J1993" s="11" t="s">
        <v>5505</v>
      </c>
      <c r="K1993" s="1" t="s">
        <v>1871</v>
      </c>
      <c r="L1993" s="11" t="s">
        <v>2564</v>
      </c>
      <c r="M1993" s="11" t="s">
        <v>2562</v>
      </c>
      <c r="N1993" s="1" t="s">
        <v>1830</v>
      </c>
      <c r="O1993" s="11" t="s">
        <v>2564</v>
      </c>
      <c r="P1993" s="24" t="s">
        <v>3806</v>
      </c>
      <c r="Q1993" s="14" t="s">
        <v>1124</v>
      </c>
      <c r="R1993" s="1"/>
      <c r="S1993" s="5"/>
      <c r="T1993" s="5"/>
      <c r="U1993" s="5"/>
      <c r="V1993" s="5"/>
      <c r="W1993" s="5"/>
      <c r="X1993" s="5"/>
      <c r="Y1993" s="5"/>
      <c r="Z1993" s="5"/>
    </row>
    <row r="1994" spans="1:26" customFormat="1" outlineLevel="1" x14ac:dyDescent="0.25">
      <c r="A1994" s="1"/>
      <c r="B1994" s="1"/>
      <c r="C1994" s="1"/>
      <c r="D1994" s="1"/>
      <c r="E1994" s="1"/>
      <c r="F1994" s="1"/>
      <c r="G1994" s="1"/>
      <c r="H1994" s="1"/>
      <c r="I1994" s="8" t="s">
        <v>5849</v>
      </c>
      <c r="J1994" s="1"/>
      <c r="K1994" s="1"/>
      <c r="L1994" s="1"/>
      <c r="M1994" s="1"/>
      <c r="N1994" s="1"/>
      <c r="O1994" s="1"/>
      <c r="P1994" s="24" t="s">
        <v>3806</v>
      </c>
      <c r="Q1994" s="14" t="s">
        <v>1124</v>
      </c>
      <c r="R1994" s="1"/>
      <c r="S1994" s="5"/>
      <c r="T1994" s="5"/>
      <c r="U1994" s="5"/>
      <c r="V1994" s="5"/>
      <c r="W1994" s="5"/>
      <c r="X1994" s="5"/>
      <c r="Y1994" s="5"/>
      <c r="Z1994" s="5"/>
    </row>
    <row r="1995" spans="1:26" customFormat="1" outlineLevel="1" x14ac:dyDescent="0.25">
      <c r="A1995" s="1"/>
      <c r="B1995" s="24" t="s">
        <v>5169</v>
      </c>
      <c r="C1995" s="11" t="s">
        <v>2561</v>
      </c>
      <c r="D1995" s="11" t="s">
        <v>2561</v>
      </c>
      <c r="E1995" s="11" t="s">
        <v>2561</v>
      </c>
      <c r="F1995" s="9" t="s">
        <v>5486</v>
      </c>
      <c r="G1995" s="1" t="s">
        <v>123</v>
      </c>
      <c r="H1995" s="1" t="s">
        <v>69</v>
      </c>
      <c r="I1995" s="11" t="s">
        <v>2564</v>
      </c>
      <c r="J1995" s="11" t="s">
        <v>5505</v>
      </c>
      <c r="K1995" s="1" t="s">
        <v>1872</v>
      </c>
      <c r="L1995" s="11" t="s">
        <v>2564</v>
      </c>
      <c r="M1995" s="11" t="s">
        <v>2562</v>
      </c>
      <c r="N1995" s="1" t="s">
        <v>1830</v>
      </c>
      <c r="O1995" s="11" t="s">
        <v>2564</v>
      </c>
      <c r="P1995" s="24" t="s">
        <v>3806</v>
      </c>
      <c r="Q1995" s="14" t="s">
        <v>1124</v>
      </c>
      <c r="R1995" s="1"/>
      <c r="S1995" s="5"/>
      <c r="T1995" s="5"/>
      <c r="U1995" s="5"/>
      <c r="V1995" s="5"/>
      <c r="W1995" s="5"/>
      <c r="X1995" s="5"/>
      <c r="Y1995" s="5"/>
      <c r="Z1995" s="5"/>
    </row>
    <row r="1996" spans="1:26" customFormat="1" outlineLevel="1" x14ac:dyDescent="0.25">
      <c r="A1996" s="1"/>
      <c r="B1996" s="1"/>
      <c r="C1996" s="1"/>
      <c r="D1996" s="1"/>
      <c r="E1996" s="1"/>
      <c r="F1996" s="1"/>
      <c r="G1996" s="1"/>
      <c r="H1996" s="1"/>
      <c r="I1996" s="8" t="s">
        <v>5850</v>
      </c>
      <c r="J1996" s="1"/>
      <c r="K1996" s="1"/>
      <c r="L1996" s="1"/>
      <c r="M1996" s="1"/>
      <c r="N1996" s="1"/>
      <c r="O1996" s="1"/>
      <c r="P1996" s="24" t="s">
        <v>3806</v>
      </c>
      <c r="Q1996" s="14" t="s">
        <v>1124</v>
      </c>
      <c r="R1996" s="1"/>
      <c r="S1996" s="5"/>
      <c r="T1996" s="5"/>
      <c r="U1996" s="5"/>
      <c r="V1996" s="5"/>
      <c r="W1996" s="5"/>
      <c r="X1996" s="5"/>
      <c r="Y1996" s="5"/>
      <c r="Z1996" s="5"/>
    </row>
    <row r="1997" spans="1:26" customFormat="1" outlineLevel="1" x14ac:dyDescent="0.25">
      <c r="A1997" s="1"/>
      <c r="B1997" s="24" t="s">
        <v>5169</v>
      </c>
      <c r="C1997" s="11" t="s">
        <v>2561</v>
      </c>
      <c r="D1997" s="11" t="s">
        <v>2561</v>
      </c>
      <c r="E1997" s="11" t="s">
        <v>2561</v>
      </c>
      <c r="F1997" s="9" t="s">
        <v>5486</v>
      </c>
      <c r="G1997" s="1" t="s">
        <v>123</v>
      </c>
      <c r="H1997" s="1" t="s">
        <v>69</v>
      </c>
      <c r="I1997" s="11" t="s">
        <v>2564</v>
      </c>
      <c r="J1997" s="11" t="s">
        <v>5505</v>
      </c>
      <c r="K1997" s="1" t="s">
        <v>1873</v>
      </c>
      <c r="L1997" s="11" t="s">
        <v>2564</v>
      </c>
      <c r="M1997" s="11" t="s">
        <v>2562</v>
      </c>
      <c r="N1997" s="1" t="s">
        <v>1830</v>
      </c>
      <c r="O1997" s="11" t="s">
        <v>2564</v>
      </c>
      <c r="P1997" s="24" t="s">
        <v>3806</v>
      </c>
      <c r="Q1997" s="14" t="s">
        <v>1124</v>
      </c>
      <c r="R1997" s="1"/>
      <c r="S1997" s="5"/>
      <c r="T1997" s="5"/>
      <c r="U1997" s="5"/>
      <c r="V1997" s="5"/>
      <c r="W1997" s="5"/>
      <c r="X1997" s="5"/>
      <c r="Y1997" s="5"/>
      <c r="Z1997" s="5"/>
    </row>
    <row r="1998" spans="1:26" customFormat="1" outlineLevel="1" x14ac:dyDescent="0.25">
      <c r="A1998" s="1"/>
      <c r="B1998" s="1"/>
      <c r="C1998" s="1"/>
      <c r="D1998" s="1"/>
      <c r="E1998" s="1"/>
      <c r="F1998" s="1"/>
      <c r="G1998" s="1"/>
      <c r="H1998" s="1"/>
      <c r="I1998" s="8" t="s">
        <v>5851</v>
      </c>
      <c r="J1998" s="1"/>
      <c r="K1998" s="1"/>
      <c r="L1998" s="1"/>
      <c r="M1998" s="1"/>
      <c r="N1998" s="1"/>
      <c r="O1998" s="1"/>
      <c r="P1998" s="24" t="s">
        <v>3806</v>
      </c>
      <c r="Q1998" s="14" t="s">
        <v>1124</v>
      </c>
      <c r="R1998" s="1"/>
      <c r="S1998" s="5"/>
      <c r="T1998" s="5"/>
      <c r="U1998" s="5"/>
      <c r="V1998" s="5"/>
      <c r="W1998" s="5"/>
      <c r="X1998" s="5"/>
      <c r="Y1998" s="5"/>
      <c r="Z1998" s="5"/>
    </row>
    <row r="1999" spans="1:26" customFormat="1" outlineLevel="1" x14ac:dyDescent="0.25">
      <c r="A1999" s="1"/>
      <c r="B1999" s="24" t="s">
        <v>5169</v>
      </c>
      <c r="C1999" s="11" t="s">
        <v>2561</v>
      </c>
      <c r="D1999" s="11" t="s">
        <v>2561</v>
      </c>
      <c r="E1999" s="11" t="s">
        <v>2561</v>
      </c>
      <c r="F1999" s="9" t="s">
        <v>5486</v>
      </c>
      <c r="G1999" s="1" t="s">
        <v>123</v>
      </c>
      <c r="H1999" s="1" t="s">
        <v>69</v>
      </c>
      <c r="I1999" s="11" t="s">
        <v>2564</v>
      </c>
      <c r="J1999" s="11" t="s">
        <v>5505</v>
      </c>
      <c r="K1999" s="1" t="s">
        <v>2526</v>
      </c>
      <c r="L1999" s="11" t="s">
        <v>2564</v>
      </c>
      <c r="M1999" s="11" t="s">
        <v>2562</v>
      </c>
      <c r="N1999" s="1" t="s">
        <v>1830</v>
      </c>
      <c r="O1999" s="11" t="s">
        <v>2564</v>
      </c>
      <c r="P1999" s="24" t="s">
        <v>3806</v>
      </c>
      <c r="Q1999" s="14" t="s">
        <v>1124</v>
      </c>
      <c r="R1999" s="1"/>
      <c r="S1999" s="5"/>
      <c r="T1999" s="5"/>
      <c r="U1999" s="5"/>
      <c r="V1999" s="5"/>
      <c r="W1999" s="5"/>
      <c r="X1999" s="5"/>
      <c r="Y1999" s="5"/>
      <c r="Z1999" s="5"/>
    </row>
    <row r="2000" spans="1:26" customFormat="1" outlineLevel="1" x14ac:dyDescent="0.25">
      <c r="A2000" s="1"/>
      <c r="B2000" s="1"/>
      <c r="C2000" s="1"/>
      <c r="D2000" s="1"/>
      <c r="E2000" s="1"/>
      <c r="F2000" s="1"/>
      <c r="G2000" s="1"/>
      <c r="H2000" s="1"/>
      <c r="I2000" s="8" t="s">
        <v>5852</v>
      </c>
      <c r="J2000" s="1"/>
      <c r="K2000" s="1"/>
      <c r="L2000" s="1"/>
      <c r="M2000" s="1"/>
      <c r="N2000" s="1"/>
      <c r="O2000" s="1"/>
      <c r="P2000" s="24" t="s">
        <v>3806</v>
      </c>
      <c r="Q2000" s="14" t="s">
        <v>1124</v>
      </c>
      <c r="R2000" s="1"/>
      <c r="S2000" s="5"/>
      <c r="T2000" s="5"/>
      <c r="U2000" s="5"/>
      <c r="V2000" s="5"/>
      <c r="W2000" s="5"/>
      <c r="X2000" s="5"/>
      <c r="Y2000" s="5"/>
      <c r="Z2000" s="5"/>
    </row>
    <row r="2001" spans="1:26" customFormat="1" outlineLevel="1" x14ac:dyDescent="0.25">
      <c r="A2001" s="1"/>
      <c r="B2001" s="24" t="s">
        <v>5169</v>
      </c>
      <c r="C2001" s="11" t="s">
        <v>2561</v>
      </c>
      <c r="D2001" s="11" t="s">
        <v>2561</v>
      </c>
      <c r="E2001" s="11" t="s">
        <v>2561</v>
      </c>
      <c r="F2001" s="9" t="s">
        <v>5486</v>
      </c>
      <c r="G2001" s="1" t="s">
        <v>123</v>
      </c>
      <c r="H2001" s="1" t="s">
        <v>69</v>
      </c>
      <c r="I2001" s="11" t="s">
        <v>2564</v>
      </c>
      <c r="J2001" s="11" t="s">
        <v>5505</v>
      </c>
      <c r="K2001" s="1" t="s">
        <v>1878</v>
      </c>
      <c r="L2001" s="11" t="s">
        <v>2564</v>
      </c>
      <c r="M2001" s="11" t="s">
        <v>2562</v>
      </c>
      <c r="N2001" s="1" t="s">
        <v>1830</v>
      </c>
      <c r="O2001" s="11" t="s">
        <v>2564</v>
      </c>
      <c r="P2001" s="24" t="s">
        <v>3806</v>
      </c>
      <c r="Q2001" s="14" t="s">
        <v>1124</v>
      </c>
      <c r="R2001" s="1"/>
      <c r="S2001" s="5"/>
      <c r="T2001" s="5"/>
      <c r="U2001" s="5"/>
      <c r="V2001" s="5"/>
      <c r="W2001" s="5"/>
      <c r="X2001" s="5"/>
      <c r="Y2001" s="5"/>
      <c r="Z2001" s="5"/>
    </row>
    <row r="2002" spans="1:26" customFormat="1" outlineLevel="1" x14ac:dyDescent="0.25">
      <c r="A2002" s="1"/>
      <c r="B2002" s="1"/>
      <c r="C2002" s="1"/>
      <c r="D2002" s="1"/>
      <c r="E2002" s="1"/>
      <c r="F2002" s="1"/>
      <c r="G2002" s="1"/>
      <c r="H2002" s="1"/>
      <c r="I2002" s="8" t="s">
        <v>5853</v>
      </c>
      <c r="J2002" s="1"/>
      <c r="K2002" s="1"/>
      <c r="L2002" s="1"/>
      <c r="M2002" s="1"/>
      <c r="N2002" s="1"/>
      <c r="O2002" s="1"/>
      <c r="P2002" s="24" t="s">
        <v>3806</v>
      </c>
      <c r="Q2002" s="14" t="s">
        <v>1124</v>
      </c>
      <c r="R2002" s="1"/>
      <c r="S2002" s="5"/>
      <c r="T2002" s="5"/>
      <c r="U2002" s="5"/>
      <c r="V2002" s="5"/>
      <c r="W2002" s="5"/>
      <c r="X2002" s="5"/>
      <c r="Y2002" s="5"/>
      <c r="Z2002" s="5"/>
    </row>
    <row r="2003" spans="1:26" customFormat="1" outlineLevel="1" x14ac:dyDescent="0.25">
      <c r="A2003" s="1"/>
      <c r="B2003" s="24" t="s">
        <v>5169</v>
      </c>
      <c r="C2003" s="1"/>
      <c r="D2003" s="11" t="s">
        <v>2561</v>
      </c>
      <c r="E2003" s="11" t="s">
        <v>2561</v>
      </c>
      <c r="F2003" s="9" t="s">
        <v>5486</v>
      </c>
      <c r="G2003" s="1" t="s">
        <v>1871</v>
      </c>
      <c r="H2003" s="1" t="s">
        <v>69</v>
      </c>
      <c r="I2003" s="11" t="s">
        <v>2564</v>
      </c>
      <c r="J2003" s="11" t="s">
        <v>2562</v>
      </c>
      <c r="K2003" s="1" t="s">
        <v>1830</v>
      </c>
      <c r="L2003" s="11" t="s">
        <v>2564</v>
      </c>
      <c r="M2003" s="1"/>
      <c r="N2003" s="1"/>
      <c r="O2003" s="1"/>
      <c r="P2003" s="24" t="s">
        <v>3806</v>
      </c>
      <c r="Q2003" s="14" t="s">
        <v>1124</v>
      </c>
      <c r="R2003" s="1"/>
      <c r="S2003" s="5"/>
      <c r="T2003" s="5"/>
      <c r="U2003" s="5"/>
      <c r="V2003" s="5"/>
      <c r="W2003" s="5"/>
      <c r="X2003" s="5"/>
      <c r="Y2003" s="5"/>
      <c r="Z2003" s="5"/>
    </row>
    <row r="2004" spans="1:26" customFormat="1" outlineLevel="1" x14ac:dyDescent="0.25">
      <c r="A2004" s="1"/>
      <c r="B2004" s="1"/>
      <c r="C2004" s="1"/>
      <c r="D2004" s="1"/>
      <c r="E2004" s="1"/>
      <c r="F2004" s="1"/>
      <c r="G2004" s="1"/>
      <c r="H2004" s="1"/>
      <c r="I2004" s="8" t="s">
        <v>5854</v>
      </c>
      <c r="J2004" s="1"/>
      <c r="K2004" s="1"/>
      <c r="L2004" s="1"/>
      <c r="M2004" s="1"/>
      <c r="N2004" s="1"/>
      <c r="O2004" s="1"/>
      <c r="P2004" s="24" t="s">
        <v>3806</v>
      </c>
      <c r="Q2004" s="14" t="s">
        <v>1124</v>
      </c>
      <c r="R2004" s="1"/>
      <c r="S2004" s="5"/>
      <c r="T2004" s="5"/>
      <c r="U2004" s="5"/>
      <c r="V2004" s="5"/>
      <c r="W2004" s="5"/>
      <c r="X2004" s="5"/>
      <c r="Y2004" s="5"/>
      <c r="Z2004" s="5"/>
    </row>
    <row r="2005" spans="1:26" customFormat="1" outlineLevel="1" x14ac:dyDescent="0.25">
      <c r="A2005" s="1"/>
      <c r="B2005" s="24" t="s">
        <v>5169</v>
      </c>
      <c r="C2005" s="11" t="s">
        <v>2561</v>
      </c>
      <c r="D2005" s="11" t="s">
        <v>2561</v>
      </c>
      <c r="E2005" s="11" t="s">
        <v>2561</v>
      </c>
      <c r="F2005" s="9" t="s">
        <v>5486</v>
      </c>
      <c r="G2005" s="31" t="s">
        <v>1871</v>
      </c>
      <c r="H2005" s="1" t="s">
        <v>69</v>
      </c>
      <c r="I2005" s="11" t="s">
        <v>2564</v>
      </c>
      <c r="J2005" s="11" t="s">
        <v>5505</v>
      </c>
      <c r="K2005" s="1" t="s">
        <v>1830</v>
      </c>
      <c r="L2005" s="11" t="s">
        <v>2564</v>
      </c>
      <c r="M2005" s="11" t="s">
        <v>2562</v>
      </c>
      <c r="N2005" s="1" t="s">
        <v>1830</v>
      </c>
      <c r="O2005" s="11" t="s">
        <v>2564</v>
      </c>
      <c r="P2005" s="24" t="s">
        <v>3806</v>
      </c>
      <c r="Q2005" s="14" t="s">
        <v>1124</v>
      </c>
      <c r="R2005" s="1"/>
      <c r="S2005" s="5"/>
      <c r="T2005" s="5"/>
      <c r="U2005" s="5"/>
      <c r="V2005" s="5"/>
      <c r="W2005" s="5"/>
      <c r="X2005" s="5"/>
      <c r="Y2005" s="5"/>
      <c r="Z2005" s="5"/>
    </row>
    <row r="2006" spans="1:26" customFormat="1" outlineLevel="1" x14ac:dyDescent="0.25">
      <c r="A2006" s="1"/>
      <c r="B2006" s="1"/>
      <c r="C2006" s="1"/>
      <c r="D2006" s="1"/>
      <c r="E2006" s="1"/>
      <c r="F2006" s="1"/>
      <c r="G2006" s="1"/>
      <c r="H2006" s="1"/>
      <c r="I2006" s="8" t="s">
        <v>5855</v>
      </c>
      <c r="J2006" s="1"/>
      <c r="K2006" s="1"/>
      <c r="L2006" s="1"/>
      <c r="M2006" s="1"/>
      <c r="N2006" s="1"/>
      <c r="O2006" s="1"/>
      <c r="P2006" s="24" t="s">
        <v>3806</v>
      </c>
      <c r="Q2006" s="14" t="s">
        <v>1124</v>
      </c>
      <c r="R2006" s="1"/>
      <c r="S2006" s="5"/>
      <c r="T2006" s="5"/>
      <c r="U2006" s="5"/>
      <c r="V2006" s="5"/>
      <c r="W2006" s="5"/>
      <c r="X2006" s="5"/>
      <c r="Y2006" s="5"/>
      <c r="Z2006" s="5"/>
    </row>
    <row r="2007" spans="1:26" customFormat="1" outlineLevel="1" x14ac:dyDescent="0.25">
      <c r="A2007" s="1"/>
      <c r="B2007" s="24" t="s">
        <v>5169</v>
      </c>
      <c r="C2007" s="11" t="s">
        <v>2561</v>
      </c>
      <c r="D2007" s="11" t="s">
        <v>2561</v>
      </c>
      <c r="E2007" s="11" t="s">
        <v>2561</v>
      </c>
      <c r="F2007" s="9" t="s">
        <v>5486</v>
      </c>
      <c r="G2007" s="1" t="s">
        <v>211</v>
      </c>
      <c r="H2007" s="1" t="s">
        <v>69</v>
      </c>
      <c r="I2007" s="11" t="s">
        <v>2564</v>
      </c>
      <c r="J2007" s="11" t="s">
        <v>5505</v>
      </c>
      <c r="K2007" s="31" t="s">
        <v>1870</v>
      </c>
      <c r="L2007" s="11" t="s">
        <v>2564</v>
      </c>
      <c r="M2007" s="11" t="s">
        <v>2562</v>
      </c>
      <c r="N2007" s="1" t="s">
        <v>1830</v>
      </c>
      <c r="O2007" s="11" t="s">
        <v>2564</v>
      </c>
      <c r="P2007" s="24" t="s">
        <v>3806</v>
      </c>
      <c r="Q2007" s="14" t="s">
        <v>1124</v>
      </c>
      <c r="R2007" s="1"/>
      <c r="S2007" s="5"/>
      <c r="T2007" s="5"/>
      <c r="U2007" s="5"/>
      <c r="V2007" s="5"/>
      <c r="W2007" s="5"/>
      <c r="X2007" s="5"/>
      <c r="Y2007" s="5"/>
      <c r="Z2007" s="5"/>
    </row>
    <row r="2008" spans="1:26" customFormat="1" outlineLevel="1" x14ac:dyDescent="0.25">
      <c r="A2008" s="1"/>
      <c r="B2008" s="1"/>
      <c r="C2008" s="1"/>
      <c r="D2008" s="1"/>
      <c r="E2008" s="1"/>
      <c r="F2008" s="1"/>
      <c r="G2008" s="1"/>
      <c r="H2008" s="1"/>
      <c r="I2008" s="8" t="s">
        <v>5856</v>
      </c>
      <c r="J2008" s="1"/>
      <c r="K2008" s="1"/>
      <c r="L2008" s="1"/>
      <c r="M2008" s="1"/>
      <c r="N2008" s="1"/>
      <c r="O2008" s="1"/>
      <c r="P2008" s="24" t="s">
        <v>3806</v>
      </c>
      <c r="Q2008" s="14" t="s">
        <v>1124</v>
      </c>
      <c r="R2008" s="1"/>
      <c r="S2008" s="5"/>
      <c r="T2008" s="5"/>
      <c r="U2008" s="5"/>
      <c r="V2008" s="5"/>
      <c r="W2008" s="5"/>
      <c r="X2008" s="5"/>
      <c r="Y2008" s="5"/>
      <c r="Z2008" s="5"/>
    </row>
    <row r="2009" spans="1:26" customFormat="1" outlineLevel="1" x14ac:dyDescent="0.25">
      <c r="A2009" s="1"/>
      <c r="B2009" s="24" t="s">
        <v>5169</v>
      </c>
      <c r="C2009" s="11" t="s">
        <v>2561</v>
      </c>
      <c r="D2009" s="11" t="s">
        <v>2561</v>
      </c>
      <c r="E2009" s="11" t="s">
        <v>2561</v>
      </c>
      <c r="F2009" s="9" t="s">
        <v>5486</v>
      </c>
      <c r="G2009" s="31" t="s">
        <v>211</v>
      </c>
      <c r="H2009" s="1" t="s">
        <v>69</v>
      </c>
      <c r="I2009" s="11" t="s">
        <v>2564</v>
      </c>
      <c r="J2009" s="11" t="s">
        <v>5505</v>
      </c>
      <c r="K2009" s="31" t="s">
        <v>1871</v>
      </c>
      <c r="L2009" s="11" t="s">
        <v>2564</v>
      </c>
      <c r="M2009" s="11" t="s">
        <v>2562</v>
      </c>
      <c r="N2009" s="1" t="s">
        <v>1830</v>
      </c>
      <c r="O2009" s="11" t="s">
        <v>2564</v>
      </c>
      <c r="P2009" s="24" t="s">
        <v>3806</v>
      </c>
      <c r="Q2009" s="14" t="s">
        <v>1124</v>
      </c>
      <c r="R2009" s="1"/>
      <c r="S2009" s="5"/>
      <c r="T2009" s="5"/>
      <c r="U2009" s="5"/>
      <c r="V2009" s="5"/>
      <c r="W2009" s="5"/>
      <c r="X2009" s="5"/>
      <c r="Y2009" s="5"/>
      <c r="Z2009" s="5"/>
    </row>
    <row r="2010" spans="1:26" customFormat="1" outlineLevel="1" x14ac:dyDescent="0.25">
      <c r="A2010" s="1"/>
      <c r="B2010" s="1"/>
      <c r="C2010" s="1"/>
      <c r="D2010" s="1"/>
      <c r="E2010" s="1"/>
      <c r="F2010" s="1"/>
      <c r="G2010" s="1"/>
      <c r="H2010" s="1"/>
      <c r="I2010" s="8" t="s">
        <v>5857</v>
      </c>
      <c r="J2010" s="1"/>
      <c r="K2010" s="1"/>
      <c r="L2010" s="1"/>
      <c r="M2010" s="1"/>
      <c r="N2010" s="1"/>
      <c r="O2010" s="1"/>
      <c r="P2010" s="24" t="s">
        <v>3806</v>
      </c>
      <c r="Q2010" s="14" t="s">
        <v>1124</v>
      </c>
      <c r="R2010" s="1"/>
      <c r="S2010" s="5"/>
      <c r="T2010" s="5"/>
      <c r="U2010" s="5"/>
      <c r="V2010" s="5"/>
      <c r="W2010" s="5"/>
      <c r="X2010" s="5"/>
      <c r="Y2010" s="5"/>
      <c r="Z2010" s="5"/>
    </row>
    <row r="2011" spans="1:26" customFormat="1" outlineLevel="1" x14ac:dyDescent="0.25">
      <c r="A2011" s="1"/>
      <c r="B2011" s="24" t="s">
        <v>5169</v>
      </c>
      <c r="C2011" s="11" t="s">
        <v>2561</v>
      </c>
      <c r="D2011" s="11" t="s">
        <v>2561</v>
      </c>
      <c r="E2011" s="11" t="s">
        <v>2561</v>
      </c>
      <c r="F2011" s="9" t="s">
        <v>5486</v>
      </c>
      <c r="G2011" s="1" t="s">
        <v>211</v>
      </c>
      <c r="H2011" s="1" t="s">
        <v>69</v>
      </c>
      <c r="I2011" s="11" t="s">
        <v>2564</v>
      </c>
      <c r="J2011" s="11" t="s">
        <v>5505</v>
      </c>
      <c r="K2011" s="31" t="s">
        <v>1872</v>
      </c>
      <c r="L2011" s="11" t="s">
        <v>2564</v>
      </c>
      <c r="M2011" s="11" t="s">
        <v>2562</v>
      </c>
      <c r="N2011" s="1" t="s">
        <v>1830</v>
      </c>
      <c r="O2011" s="11" t="s">
        <v>2564</v>
      </c>
      <c r="P2011" s="24" t="s">
        <v>3806</v>
      </c>
      <c r="Q2011" s="14" t="s">
        <v>1124</v>
      </c>
      <c r="R2011" s="1"/>
      <c r="S2011" s="5"/>
      <c r="T2011" s="5"/>
      <c r="U2011" s="5"/>
      <c r="V2011" s="5"/>
      <c r="W2011" s="5"/>
      <c r="X2011" s="5"/>
      <c r="Y2011" s="5"/>
      <c r="Z2011" s="5"/>
    </row>
    <row r="2012" spans="1:26" customFormat="1" outlineLevel="1" x14ac:dyDescent="0.25">
      <c r="A2012" s="1"/>
      <c r="B2012" s="1"/>
      <c r="C2012" s="1"/>
      <c r="D2012" s="1"/>
      <c r="E2012" s="1"/>
      <c r="F2012" s="1"/>
      <c r="G2012" s="1"/>
      <c r="H2012" s="1"/>
      <c r="I2012" s="8" t="s">
        <v>5858</v>
      </c>
      <c r="J2012" s="1"/>
      <c r="K2012" s="1"/>
      <c r="L2012" s="1"/>
      <c r="M2012" s="1"/>
      <c r="N2012" s="1"/>
      <c r="O2012" s="1"/>
      <c r="P2012" s="24" t="s">
        <v>3806</v>
      </c>
      <c r="Q2012" s="14" t="s">
        <v>1124</v>
      </c>
      <c r="R2012" s="1"/>
      <c r="S2012" s="5"/>
      <c r="T2012" s="5"/>
      <c r="U2012" s="5"/>
      <c r="V2012" s="5"/>
      <c r="W2012" s="5"/>
      <c r="X2012" s="5"/>
      <c r="Y2012" s="5"/>
      <c r="Z2012" s="5"/>
    </row>
    <row r="2013" spans="1:26" customFormat="1" outlineLevel="1" x14ac:dyDescent="0.25">
      <c r="A2013" s="1"/>
      <c r="B2013" s="24" t="s">
        <v>5169</v>
      </c>
      <c r="C2013" s="11" t="s">
        <v>2561</v>
      </c>
      <c r="D2013" s="11" t="s">
        <v>2561</v>
      </c>
      <c r="E2013" s="11" t="s">
        <v>2561</v>
      </c>
      <c r="F2013" s="9" t="s">
        <v>5486</v>
      </c>
      <c r="G2013" s="31" t="s">
        <v>211</v>
      </c>
      <c r="H2013" s="1" t="s">
        <v>69</v>
      </c>
      <c r="I2013" s="11" t="s">
        <v>2564</v>
      </c>
      <c r="J2013" s="11" t="s">
        <v>5505</v>
      </c>
      <c r="K2013" s="31" t="s">
        <v>1873</v>
      </c>
      <c r="L2013" s="11" t="s">
        <v>2564</v>
      </c>
      <c r="M2013" s="11" t="s">
        <v>2562</v>
      </c>
      <c r="N2013" s="31" t="s">
        <v>1871</v>
      </c>
      <c r="O2013" s="11" t="s">
        <v>2564</v>
      </c>
      <c r="P2013" s="24" t="s">
        <v>3806</v>
      </c>
      <c r="Q2013" s="14" t="s">
        <v>1124</v>
      </c>
      <c r="R2013" s="1"/>
      <c r="S2013" s="5"/>
      <c r="T2013" s="5"/>
      <c r="U2013" s="5"/>
      <c r="V2013" s="5"/>
      <c r="W2013" s="5"/>
      <c r="X2013" s="5"/>
      <c r="Y2013" s="5"/>
      <c r="Z2013" s="5"/>
    </row>
    <row r="2014" spans="1:26" customFormat="1" outlineLevel="1" x14ac:dyDescent="0.25">
      <c r="A2014" s="1"/>
      <c r="B2014" s="1"/>
      <c r="C2014" s="1"/>
      <c r="D2014" s="1"/>
      <c r="E2014" s="1"/>
      <c r="F2014" s="1"/>
      <c r="G2014" s="1"/>
      <c r="H2014" s="1"/>
      <c r="I2014" s="8" t="s">
        <v>5859</v>
      </c>
      <c r="J2014" s="1"/>
      <c r="K2014" s="1"/>
      <c r="L2014" s="1"/>
      <c r="M2014" s="1"/>
      <c r="N2014" s="1"/>
      <c r="O2014" s="1"/>
      <c r="P2014" s="24" t="s">
        <v>3806</v>
      </c>
      <c r="Q2014" s="14" t="s">
        <v>1124</v>
      </c>
      <c r="R2014" s="1"/>
      <c r="S2014" s="5"/>
      <c r="T2014" s="5"/>
      <c r="U2014" s="5"/>
      <c r="V2014" s="5"/>
      <c r="W2014" s="5"/>
      <c r="X2014" s="5"/>
      <c r="Y2014" s="5"/>
      <c r="Z2014" s="5"/>
    </row>
    <row r="2015" spans="1:26" customFormat="1" outlineLevel="1" x14ac:dyDescent="0.25">
      <c r="A2015" s="1"/>
      <c r="B2015" s="24" t="s">
        <v>5169</v>
      </c>
      <c r="C2015" s="11" t="s">
        <v>2561</v>
      </c>
      <c r="D2015" s="11" t="s">
        <v>2561</v>
      </c>
      <c r="E2015" s="11" t="s">
        <v>2561</v>
      </c>
      <c r="F2015" s="9" t="s">
        <v>5486</v>
      </c>
      <c r="G2015" s="1" t="s">
        <v>211</v>
      </c>
      <c r="H2015" s="1" t="s">
        <v>69</v>
      </c>
      <c r="I2015" s="11" t="s">
        <v>2564</v>
      </c>
      <c r="J2015" s="11" t="s">
        <v>5505</v>
      </c>
      <c r="K2015" s="31" t="s">
        <v>1878</v>
      </c>
      <c r="L2015" s="11" t="s">
        <v>2564</v>
      </c>
      <c r="M2015" s="11" t="s">
        <v>2562</v>
      </c>
      <c r="N2015" s="1" t="s">
        <v>1830</v>
      </c>
      <c r="O2015" s="11" t="s">
        <v>2564</v>
      </c>
      <c r="P2015" s="24" t="s">
        <v>3806</v>
      </c>
      <c r="Q2015" s="14" t="s">
        <v>1124</v>
      </c>
      <c r="R2015" s="1"/>
      <c r="S2015" s="5"/>
      <c r="T2015" s="5"/>
      <c r="U2015" s="5"/>
      <c r="V2015" s="5"/>
      <c r="W2015" s="5"/>
      <c r="X2015" s="5"/>
      <c r="Y2015" s="5"/>
      <c r="Z2015" s="5"/>
    </row>
    <row r="2016" spans="1:26" customFormat="1" outlineLevel="1" x14ac:dyDescent="0.25">
      <c r="A2016" s="1"/>
      <c r="B2016" s="1"/>
      <c r="C2016" s="1"/>
      <c r="D2016" s="1"/>
      <c r="E2016" s="1"/>
      <c r="F2016" s="1"/>
      <c r="G2016" s="1"/>
      <c r="H2016" s="1"/>
      <c r="I2016" s="8" t="s">
        <v>5860</v>
      </c>
      <c r="J2016" s="1"/>
      <c r="K2016" s="1"/>
      <c r="L2016" s="1"/>
      <c r="M2016" s="1"/>
      <c r="N2016" s="1"/>
      <c r="O2016" s="1"/>
      <c r="P2016" s="24" t="s">
        <v>3806</v>
      </c>
      <c r="Q2016" s="14" t="s">
        <v>1124</v>
      </c>
      <c r="R2016" s="1"/>
      <c r="S2016" s="5"/>
      <c r="T2016" s="5"/>
      <c r="U2016" s="5"/>
      <c r="V2016" s="5"/>
      <c r="W2016" s="5"/>
      <c r="X2016" s="5"/>
      <c r="Y2016" s="5"/>
      <c r="Z2016" s="5"/>
    </row>
    <row r="2017" spans="1:26" customFormat="1" outlineLevel="1" x14ac:dyDescent="0.25">
      <c r="A2017" s="1"/>
      <c r="B2017" s="24" t="s">
        <v>5169</v>
      </c>
      <c r="C2017" s="1"/>
      <c r="D2017" s="11" t="s">
        <v>2561</v>
      </c>
      <c r="E2017" s="11" t="s">
        <v>2561</v>
      </c>
      <c r="F2017" s="9" t="s">
        <v>5486</v>
      </c>
      <c r="G2017" s="31" t="s">
        <v>1872</v>
      </c>
      <c r="H2017" s="1" t="s">
        <v>69</v>
      </c>
      <c r="I2017" s="11" t="s">
        <v>2564</v>
      </c>
      <c r="J2017" s="11" t="s">
        <v>2562</v>
      </c>
      <c r="K2017" s="1" t="s">
        <v>1830</v>
      </c>
      <c r="L2017" s="11" t="s">
        <v>2564</v>
      </c>
      <c r="M2017" s="1"/>
      <c r="N2017" s="1"/>
      <c r="O2017" s="1"/>
      <c r="P2017" s="24" t="s">
        <v>3806</v>
      </c>
      <c r="Q2017" s="14" t="s">
        <v>1124</v>
      </c>
      <c r="R2017" s="1"/>
      <c r="S2017" s="5"/>
      <c r="T2017" s="5"/>
      <c r="U2017" s="5"/>
      <c r="V2017" s="5"/>
      <c r="W2017" s="5"/>
      <c r="X2017" s="5"/>
      <c r="Y2017" s="5"/>
      <c r="Z2017" s="5"/>
    </row>
    <row r="2018" spans="1:26" customFormat="1" outlineLevel="1" x14ac:dyDescent="0.25">
      <c r="A2018" s="1"/>
      <c r="B2018" s="1"/>
      <c r="C2018" s="1"/>
      <c r="D2018" s="1"/>
      <c r="E2018" s="1"/>
      <c r="F2018" s="1"/>
      <c r="G2018" s="1"/>
      <c r="H2018" s="1"/>
      <c r="I2018" s="8" t="s">
        <v>5861</v>
      </c>
      <c r="J2018" s="1"/>
      <c r="K2018" s="1"/>
      <c r="L2018" s="1"/>
      <c r="M2018" s="1"/>
      <c r="N2018" s="1"/>
      <c r="O2018" s="1"/>
      <c r="P2018" s="24" t="s">
        <v>3806</v>
      </c>
      <c r="Q2018" s="14" t="s">
        <v>1124</v>
      </c>
      <c r="R2018" s="1"/>
      <c r="S2018" s="5"/>
      <c r="T2018" s="5"/>
      <c r="U2018" s="5"/>
      <c r="V2018" s="5"/>
      <c r="W2018" s="5"/>
      <c r="X2018" s="5"/>
      <c r="Y2018" s="5"/>
      <c r="Z2018" s="5"/>
    </row>
    <row r="2019" spans="1:26" customFormat="1" outlineLevel="1" x14ac:dyDescent="0.25">
      <c r="A2019" s="1"/>
      <c r="B2019" s="24" t="s">
        <v>5169</v>
      </c>
      <c r="C2019" s="11" t="s">
        <v>2561</v>
      </c>
      <c r="D2019" s="11" t="s">
        <v>2561</v>
      </c>
      <c r="E2019" s="11" t="s">
        <v>2561</v>
      </c>
      <c r="F2019" s="9" t="s">
        <v>5486</v>
      </c>
      <c r="G2019" s="31" t="s">
        <v>1872</v>
      </c>
      <c r="H2019" s="1" t="s">
        <v>69</v>
      </c>
      <c r="I2019" s="11" t="s">
        <v>2564</v>
      </c>
      <c r="J2019" s="11" t="s">
        <v>5505</v>
      </c>
      <c r="K2019" s="31" t="s">
        <v>1830</v>
      </c>
      <c r="L2019" s="11" t="s">
        <v>2564</v>
      </c>
      <c r="M2019" s="11" t="s">
        <v>2562</v>
      </c>
      <c r="N2019" s="1" t="s">
        <v>1830</v>
      </c>
      <c r="O2019" s="11" t="s">
        <v>2564</v>
      </c>
      <c r="P2019" s="24" t="s">
        <v>3806</v>
      </c>
      <c r="Q2019" s="14" t="s">
        <v>1124</v>
      </c>
      <c r="R2019" s="1"/>
      <c r="S2019" s="5"/>
      <c r="T2019" s="5"/>
      <c r="U2019" s="5"/>
      <c r="V2019" s="5"/>
      <c r="W2019" s="5"/>
      <c r="X2019" s="5"/>
      <c r="Y2019" s="5"/>
      <c r="Z2019" s="5"/>
    </row>
    <row r="2020" spans="1:26" customFormat="1" outlineLevel="1" x14ac:dyDescent="0.25">
      <c r="A2020" s="1"/>
      <c r="B2020" s="1"/>
      <c r="C2020" s="1"/>
      <c r="D2020" s="1"/>
      <c r="E2020" s="1"/>
      <c r="F2020" s="1"/>
      <c r="G2020" s="1"/>
      <c r="H2020" s="1"/>
      <c r="I2020" s="8" t="s">
        <v>5862</v>
      </c>
      <c r="J2020" s="1"/>
      <c r="K2020" s="1"/>
      <c r="L2020" s="1"/>
      <c r="M2020" s="1"/>
      <c r="N2020" s="1"/>
      <c r="O2020" s="1"/>
      <c r="P2020" s="24" t="s">
        <v>3806</v>
      </c>
      <c r="Q2020" s="14" t="s">
        <v>1124</v>
      </c>
      <c r="R2020" s="1"/>
      <c r="S2020" s="5"/>
      <c r="T2020" s="5"/>
      <c r="U2020" s="5"/>
      <c r="V2020" s="5"/>
      <c r="W2020" s="5"/>
      <c r="X2020" s="5"/>
      <c r="Y2020" s="5"/>
      <c r="Z2020" s="5"/>
    </row>
    <row r="2021" spans="1:26" customFormat="1" outlineLevel="1" x14ac:dyDescent="0.25">
      <c r="A2021" s="1"/>
      <c r="B2021" s="24" t="s">
        <v>5169</v>
      </c>
      <c r="C2021" s="11" t="s">
        <v>2561</v>
      </c>
      <c r="D2021" s="11" t="s">
        <v>2561</v>
      </c>
      <c r="E2021" s="11" t="s">
        <v>2561</v>
      </c>
      <c r="F2021" s="9" t="s">
        <v>5486</v>
      </c>
      <c r="G2021" s="1" t="s">
        <v>1872</v>
      </c>
      <c r="H2021" s="1" t="s">
        <v>69</v>
      </c>
      <c r="I2021" s="11" t="s">
        <v>2564</v>
      </c>
      <c r="J2021" s="11" t="s">
        <v>5505</v>
      </c>
      <c r="K2021" s="1" t="s">
        <v>1870</v>
      </c>
      <c r="L2021" s="11" t="s">
        <v>2564</v>
      </c>
      <c r="M2021" s="11" t="s">
        <v>2562</v>
      </c>
      <c r="N2021" s="1" t="s">
        <v>1830</v>
      </c>
      <c r="O2021" s="11" t="s">
        <v>2564</v>
      </c>
      <c r="P2021" s="24" t="s">
        <v>3806</v>
      </c>
      <c r="Q2021" s="14" t="s">
        <v>1124</v>
      </c>
      <c r="R2021" s="1"/>
      <c r="S2021" s="5"/>
      <c r="T2021" s="5"/>
      <c r="U2021" s="5"/>
      <c r="V2021" s="5"/>
      <c r="W2021" s="5"/>
      <c r="X2021" s="5"/>
      <c r="Y2021" s="5"/>
      <c r="Z2021" s="5"/>
    </row>
    <row r="2022" spans="1:26" customFormat="1" outlineLevel="1" x14ac:dyDescent="0.25">
      <c r="A2022" s="1"/>
      <c r="B2022" s="1"/>
      <c r="C2022" s="1"/>
      <c r="D2022" s="1"/>
      <c r="E2022" s="1"/>
      <c r="F2022" s="1"/>
      <c r="G2022" s="1"/>
      <c r="H2022" s="1"/>
      <c r="I2022" s="8" t="s">
        <v>5863</v>
      </c>
      <c r="J2022" s="1"/>
      <c r="K2022" s="1"/>
      <c r="L2022" s="1"/>
      <c r="M2022" s="1"/>
      <c r="N2022" s="1"/>
      <c r="O2022" s="1"/>
      <c r="P2022" s="24" t="s">
        <v>3806</v>
      </c>
      <c r="Q2022" s="14" t="s">
        <v>1124</v>
      </c>
      <c r="R2022" s="1"/>
      <c r="S2022" s="5"/>
      <c r="T2022" s="5"/>
      <c r="U2022" s="5"/>
      <c r="V2022" s="5"/>
      <c r="W2022" s="5"/>
      <c r="X2022" s="5"/>
      <c r="Y2022" s="5"/>
      <c r="Z2022" s="5"/>
    </row>
    <row r="2023" spans="1:26" customFormat="1" outlineLevel="1" x14ac:dyDescent="0.25">
      <c r="A2023" s="1"/>
      <c r="B2023" s="24" t="s">
        <v>5169</v>
      </c>
      <c r="C2023" s="11" t="s">
        <v>2561</v>
      </c>
      <c r="D2023" s="11" t="s">
        <v>2561</v>
      </c>
      <c r="E2023" s="11" t="s">
        <v>2561</v>
      </c>
      <c r="F2023" s="9" t="s">
        <v>5486</v>
      </c>
      <c r="G2023" s="1" t="s">
        <v>1872</v>
      </c>
      <c r="H2023" s="1" t="s">
        <v>69</v>
      </c>
      <c r="I2023" s="11" t="s">
        <v>2564</v>
      </c>
      <c r="J2023" s="11" t="s">
        <v>5505</v>
      </c>
      <c r="K2023" s="1" t="s">
        <v>1871</v>
      </c>
      <c r="L2023" s="11" t="s">
        <v>2564</v>
      </c>
      <c r="M2023" s="11" t="s">
        <v>2562</v>
      </c>
      <c r="N2023" s="1" t="s">
        <v>1830</v>
      </c>
      <c r="O2023" s="11" t="s">
        <v>2564</v>
      </c>
      <c r="P2023" s="24" t="s">
        <v>3806</v>
      </c>
      <c r="Q2023" s="14" t="s">
        <v>1124</v>
      </c>
      <c r="R2023" s="1"/>
      <c r="S2023" s="5"/>
      <c r="T2023" s="5"/>
      <c r="U2023" s="5"/>
      <c r="V2023" s="5"/>
      <c r="W2023" s="5"/>
      <c r="X2023" s="5"/>
      <c r="Y2023" s="5"/>
      <c r="Z2023" s="5"/>
    </row>
    <row r="2024" spans="1:26" customFormat="1" outlineLevel="1" x14ac:dyDescent="0.25">
      <c r="A2024" s="1"/>
      <c r="B2024" s="1"/>
      <c r="C2024" s="1"/>
      <c r="D2024" s="1"/>
      <c r="E2024" s="1"/>
      <c r="F2024" s="1"/>
      <c r="G2024" s="1"/>
      <c r="H2024" s="1"/>
      <c r="I2024" s="8" t="s">
        <v>5864</v>
      </c>
      <c r="J2024" s="1"/>
      <c r="K2024" s="1"/>
      <c r="L2024" s="1"/>
      <c r="M2024" s="1"/>
      <c r="N2024" s="1"/>
      <c r="O2024" s="1"/>
      <c r="P2024" s="24" t="s">
        <v>3806</v>
      </c>
      <c r="Q2024" s="14" t="s">
        <v>1124</v>
      </c>
      <c r="R2024" s="1"/>
      <c r="S2024" s="5"/>
      <c r="T2024" s="5"/>
      <c r="U2024" s="5"/>
      <c r="V2024" s="5"/>
      <c r="W2024" s="5"/>
      <c r="X2024" s="5"/>
      <c r="Y2024" s="5"/>
      <c r="Z2024" s="5"/>
    </row>
    <row r="2025" spans="1:26" customFormat="1" outlineLevel="1" x14ac:dyDescent="0.25">
      <c r="A2025" s="1"/>
      <c r="B2025" s="24" t="s">
        <v>5169</v>
      </c>
      <c r="C2025" s="11" t="s">
        <v>2561</v>
      </c>
      <c r="D2025" s="11" t="s">
        <v>2561</v>
      </c>
      <c r="E2025" s="11" t="s">
        <v>2561</v>
      </c>
      <c r="F2025" s="9" t="s">
        <v>5486</v>
      </c>
      <c r="G2025" s="1" t="s">
        <v>1872</v>
      </c>
      <c r="H2025" s="1" t="s">
        <v>69</v>
      </c>
      <c r="I2025" s="11" t="s">
        <v>2564</v>
      </c>
      <c r="J2025" s="11" t="s">
        <v>5505</v>
      </c>
      <c r="K2025" s="1" t="s">
        <v>1872</v>
      </c>
      <c r="L2025" s="11" t="s">
        <v>2564</v>
      </c>
      <c r="M2025" s="11" t="s">
        <v>2562</v>
      </c>
      <c r="N2025" s="1" t="s">
        <v>1830</v>
      </c>
      <c r="O2025" s="11" t="s">
        <v>2564</v>
      </c>
      <c r="P2025" s="24" t="s">
        <v>3806</v>
      </c>
      <c r="Q2025" s="14" t="s">
        <v>1124</v>
      </c>
      <c r="R2025" s="1"/>
      <c r="S2025" s="5"/>
      <c r="T2025" s="5"/>
      <c r="U2025" s="5"/>
      <c r="V2025" s="5"/>
      <c r="W2025" s="5"/>
      <c r="X2025" s="5"/>
      <c r="Y2025" s="5"/>
      <c r="Z2025" s="5"/>
    </row>
    <row r="2026" spans="1:26" customFormat="1" outlineLevel="1" x14ac:dyDescent="0.25">
      <c r="A2026" s="1"/>
      <c r="B2026" s="1"/>
      <c r="C2026" s="1"/>
      <c r="D2026" s="1"/>
      <c r="E2026" s="1"/>
      <c r="F2026" s="1"/>
      <c r="G2026" s="1"/>
      <c r="H2026" s="1"/>
      <c r="I2026" s="8" t="s">
        <v>5865</v>
      </c>
      <c r="J2026" s="1"/>
      <c r="K2026" s="1"/>
      <c r="L2026" s="1"/>
      <c r="M2026" s="1"/>
      <c r="N2026" s="1"/>
      <c r="O2026" s="1"/>
      <c r="P2026" s="24" t="s">
        <v>3806</v>
      </c>
      <c r="Q2026" s="14" t="s">
        <v>1124</v>
      </c>
      <c r="R2026" s="1"/>
      <c r="S2026" s="5"/>
      <c r="T2026" s="5"/>
      <c r="U2026" s="5"/>
      <c r="V2026" s="5"/>
      <c r="W2026" s="5"/>
      <c r="X2026" s="5"/>
      <c r="Y2026" s="5"/>
      <c r="Z2026" s="5"/>
    </row>
    <row r="2027" spans="1:26" customFormat="1" outlineLevel="1" x14ac:dyDescent="0.25">
      <c r="A2027" s="1"/>
      <c r="B2027" s="24" t="s">
        <v>5169</v>
      </c>
      <c r="C2027" s="11" t="s">
        <v>2561</v>
      </c>
      <c r="D2027" s="11" t="s">
        <v>2561</v>
      </c>
      <c r="E2027" s="11" t="s">
        <v>2561</v>
      </c>
      <c r="F2027" s="9" t="s">
        <v>5486</v>
      </c>
      <c r="G2027" s="1" t="s">
        <v>1872</v>
      </c>
      <c r="H2027" s="1" t="s">
        <v>69</v>
      </c>
      <c r="I2027" s="11" t="s">
        <v>2564</v>
      </c>
      <c r="J2027" s="11" t="s">
        <v>5505</v>
      </c>
      <c r="K2027" s="1" t="s">
        <v>1873</v>
      </c>
      <c r="L2027" s="11" t="s">
        <v>2564</v>
      </c>
      <c r="M2027" s="11" t="s">
        <v>2562</v>
      </c>
      <c r="N2027" s="1" t="s">
        <v>1830</v>
      </c>
      <c r="O2027" s="11" t="s">
        <v>2564</v>
      </c>
      <c r="P2027" s="24" t="s">
        <v>3806</v>
      </c>
      <c r="Q2027" s="14" t="s">
        <v>1124</v>
      </c>
      <c r="R2027" s="1"/>
      <c r="S2027" s="5"/>
      <c r="T2027" s="5"/>
      <c r="U2027" s="5"/>
      <c r="V2027" s="5"/>
      <c r="W2027" s="5"/>
      <c r="X2027" s="5"/>
      <c r="Y2027" s="5"/>
      <c r="Z2027" s="5"/>
    </row>
    <row r="2028" spans="1:26" customFormat="1" outlineLevel="1" x14ac:dyDescent="0.25">
      <c r="A2028" s="1"/>
      <c r="B2028" s="1"/>
      <c r="C2028" s="1"/>
      <c r="D2028" s="1"/>
      <c r="E2028" s="1"/>
      <c r="F2028" s="1"/>
      <c r="G2028" s="1"/>
      <c r="H2028" s="1"/>
      <c r="I2028" s="8" t="s">
        <v>5866</v>
      </c>
      <c r="J2028" s="1"/>
      <c r="K2028" s="1"/>
      <c r="L2028" s="1"/>
      <c r="M2028" s="1"/>
      <c r="N2028" s="1"/>
      <c r="O2028" s="1"/>
      <c r="P2028" s="24" t="s">
        <v>3806</v>
      </c>
      <c r="Q2028" s="14" t="s">
        <v>1124</v>
      </c>
      <c r="R2028" s="1"/>
      <c r="S2028" s="5"/>
      <c r="T2028" s="5"/>
      <c r="U2028" s="5"/>
      <c r="V2028" s="5"/>
      <c r="W2028" s="5"/>
      <c r="X2028" s="5"/>
      <c r="Y2028" s="5"/>
      <c r="Z2028" s="5"/>
    </row>
    <row r="2029" spans="1:26" customFormat="1" outlineLevel="1" x14ac:dyDescent="0.25">
      <c r="A2029" s="1"/>
      <c r="B2029" s="24" t="s">
        <v>5169</v>
      </c>
      <c r="C2029" s="11" t="s">
        <v>2561</v>
      </c>
      <c r="D2029" s="11" t="s">
        <v>2561</v>
      </c>
      <c r="E2029" s="11" t="s">
        <v>2561</v>
      </c>
      <c r="F2029" s="9" t="s">
        <v>5486</v>
      </c>
      <c r="G2029" s="1" t="s">
        <v>1872</v>
      </c>
      <c r="H2029" s="1" t="s">
        <v>69</v>
      </c>
      <c r="I2029" s="11" t="s">
        <v>2564</v>
      </c>
      <c r="J2029" s="11" t="s">
        <v>5505</v>
      </c>
      <c r="K2029" s="1" t="s">
        <v>2526</v>
      </c>
      <c r="L2029" s="11" t="s">
        <v>2564</v>
      </c>
      <c r="M2029" s="11" t="s">
        <v>2562</v>
      </c>
      <c r="N2029" s="1" t="s">
        <v>1830</v>
      </c>
      <c r="O2029" s="11" t="s">
        <v>2564</v>
      </c>
      <c r="P2029" s="24" t="s">
        <v>3806</v>
      </c>
      <c r="Q2029" s="14" t="s">
        <v>1124</v>
      </c>
      <c r="R2029" s="1"/>
      <c r="S2029" s="5"/>
      <c r="T2029" s="5"/>
      <c r="U2029" s="5"/>
      <c r="V2029" s="5"/>
      <c r="W2029" s="5"/>
      <c r="X2029" s="5"/>
      <c r="Y2029" s="5"/>
      <c r="Z2029" s="5"/>
    </row>
    <row r="2030" spans="1:26" customFormat="1" outlineLevel="1" x14ac:dyDescent="0.25">
      <c r="A2030" s="1"/>
      <c r="B2030" s="1"/>
      <c r="C2030" s="1"/>
      <c r="D2030" s="1"/>
      <c r="E2030" s="1"/>
      <c r="F2030" s="1"/>
      <c r="G2030" s="1"/>
      <c r="H2030" s="1"/>
      <c r="I2030" s="8" t="s">
        <v>5867</v>
      </c>
      <c r="J2030" s="1"/>
      <c r="K2030" s="1"/>
      <c r="L2030" s="1"/>
      <c r="M2030" s="1"/>
      <c r="N2030" s="1"/>
      <c r="O2030" s="1"/>
      <c r="P2030" s="24" t="s">
        <v>3806</v>
      </c>
      <c r="Q2030" s="14" t="s">
        <v>1124</v>
      </c>
      <c r="R2030" s="1"/>
      <c r="S2030" s="5"/>
      <c r="T2030" s="5"/>
      <c r="U2030" s="5"/>
      <c r="V2030" s="5"/>
      <c r="W2030" s="5"/>
      <c r="X2030" s="5"/>
      <c r="Y2030" s="5"/>
      <c r="Z2030" s="5"/>
    </row>
    <row r="2031" spans="1:26" customFormat="1" outlineLevel="1" x14ac:dyDescent="0.25">
      <c r="A2031" s="1"/>
      <c r="B2031" s="1"/>
      <c r="C2031" s="1"/>
      <c r="D2031" s="1"/>
      <c r="E2031" s="1"/>
      <c r="F2031" s="1"/>
      <c r="G2031" s="1"/>
      <c r="H2031" s="24" t="s">
        <v>5169</v>
      </c>
      <c r="I2031" s="9" t="s">
        <v>5486</v>
      </c>
      <c r="J2031" s="1" t="s">
        <v>1873</v>
      </c>
      <c r="K2031" s="1" t="s">
        <v>1830</v>
      </c>
      <c r="L2031" s="1"/>
      <c r="M2031" s="1"/>
      <c r="N2031" s="1"/>
      <c r="O2031" s="1"/>
      <c r="P2031" s="24" t="s">
        <v>3806</v>
      </c>
      <c r="Q2031" s="14" t="s">
        <v>1124</v>
      </c>
      <c r="R2031" s="1"/>
      <c r="S2031" s="5"/>
      <c r="T2031" s="5"/>
      <c r="U2031" s="5"/>
      <c r="V2031" s="5"/>
      <c r="W2031" s="5"/>
      <c r="X2031" s="5"/>
      <c r="Y2031" s="5"/>
      <c r="Z2031" s="5"/>
    </row>
    <row r="2032" spans="1:26" customFormat="1" outlineLevel="1" x14ac:dyDescent="0.25">
      <c r="A2032" s="1"/>
      <c r="B2032" s="1"/>
      <c r="C2032" s="1"/>
      <c r="D2032" s="1"/>
      <c r="E2032" s="1"/>
      <c r="F2032" s="1"/>
      <c r="G2032" s="1"/>
      <c r="H2032" s="1"/>
      <c r="I2032" s="8" t="s">
        <v>5868</v>
      </c>
      <c r="J2032" s="1"/>
      <c r="K2032" s="1"/>
      <c r="L2032" s="1"/>
      <c r="M2032" s="1"/>
      <c r="N2032" s="1"/>
      <c r="O2032" s="1"/>
      <c r="P2032" s="24" t="s">
        <v>3806</v>
      </c>
      <c r="Q2032" s="14" t="s">
        <v>1124</v>
      </c>
      <c r="R2032" s="1"/>
      <c r="S2032" s="5"/>
      <c r="T2032" s="5"/>
      <c r="U2032" s="5"/>
      <c r="V2032" s="5"/>
      <c r="W2032" s="5"/>
      <c r="X2032" s="5"/>
      <c r="Y2032" s="5"/>
      <c r="Z2032" s="5"/>
    </row>
    <row r="2033" spans="1:26" customFormat="1" outlineLevel="1" x14ac:dyDescent="0.25">
      <c r="A2033" s="1"/>
      <c r="B2033" s="1"/>
      <c r="C2033" s="1"/>
      <c r="D2033" s="1"/>
      <c r="E2033" s="1"/>
      <c r="F2033" s="1"/>
      <c r="G2033" s="1"/>
      <c r="H2033" s="24" t="s">
        <v>5169</v>
      </c>
      <c r="I2033" s="9" t="s">
        <v>5486</v>
      </c>
      <c r="J2033" s="1" t="s">
        <v>2526</v>
      </c>
      <c r="K2033" s="1" t="s">
        <v>1870</v>
      </c>
      <c r="L2033" s="1"/>
      <c r="M2033" s="1"/>
      <c r="N2033" s="1"/>
      <c r="O2033" s="1"/>
      <c r="P2033" s="24" t="s">
        <v>3806</v>
      </c>
      <c r="Q2033" s="14" t="s">
        <v>1124</v>
      </c>
      <c r="R2033" s="1"/>
      <c r="S2033" s="5"/>
      <c r="T2033" s="5"/>
      <c r="U2033" s="5"/>
      <c r="V2033" s="5"/>
      <c r="W2033" s="5"/>
      <c r="X2033" s="5"/>
      <c r="Y2033" s="5"/>
      <c r="Z2033" s="5"/>
    </row>
    <row r="2034" spans="1:26" customFormat="1" outlineLevel="1" x14ac:dyDescent="0.25">
      <c r="A2034" s="1"/>
      <c r="B2034" s="1"/>
      <c r="C2034" s="1"/>
      <c r="D2034" s="1"/>
      <c r="E2034" s="1"/>
      <c r="F2034" s="1"/>
      <c r="G2034" s="1"/>
      <c r="H2034" s="1"/>
      <c r="I2034" s="1"/>
      <c r="J2034" s="1"/>
      <c r="K2034" s="1"/>
      <c r="L2034" s="1"/>
      <c r="M2034" s="1"/>
      <c r="N2034" s="1"/>
      <c r="O2034" s="1"/>
      <c r="P2034" s="24" t="s">
        <v>5170</v>
      </c>
      <c r="Q2034" s="1"/>
      <c r="R2034" s="1"/>
      <c r="S2034" s="1"/>
      <c r="T2034" s="1"/>
      <c r="U2034" s="1"/>
      <c r="V2034" s="1"/>
      <c r="W2034" s="1"/>
      <c r="X2034" s="1"/>
      <c r="Y2034" s="1"/>
      <c r="Z2034" s="1"/>
    </row>
    <row r="2035" spans="1:26" customFormat="1" outlineLevel="1" x14ac:dyDescent="0.25">
      <c r="A2035" s="1"/>
      <c r="B2035" s="1"/>
      <c r="C2035" s="7" t="s">
        <v>3944</v>
      </c>
      <c r="D2035" s="1" t="s">
        <v>3633</v>
      </c>
      <c r="E2035" s="1"/>
      <c r="F2035" s="6" t="s">
        <v>1107</v>
      </c>
      <c r="G2035" s="1" t="s">
        <v>3805</v>
      </c>
      <c r="H2035" s="1"/>
      <c r="I2035" s="1"/>
      <c r="J2035" s="1"/>
      <c r="K2035" s="1"/>
      <c r="L2035" s="1"/>
      <c r="M2035" s="1"/>
      <c r="N2035" s="1"/>
      <c r="O2035" s="1"/>
      <c r="P2035" s="1"/>
      <c r="Q2035" s="1"/>
      <c r="R2035" s="1"/>
      <c r="S2035" s="1"/>
      <c r="T2035" s="1"/>
      <c r="U2035" s="1"/>
      <c r="V2035" s="1"/>
      <c r="W2035" s="1"/>
      <c r="X2035" s="1"/>
      <c r="Y2035" s="1"/>
      <c r="Z2035" s="1"/>
    </row>
    <row r="2036" spans="1:26" customFormat="1" outlineLevel="1" x14ac:dyDescent="0.25">
      <c r="A2036" s="1"/>
      <c r="B2036" s="7" t="s">
        <v>3669</v>
      </c>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row>
    <row r="2037" spans="1:26" customFormat="1" outlineLevel="1" x14ac:dyDescent="0.25">
      <c r="A2037" s="1"/>
      <c r="B2037" s="1"/>
      <c r="C2037" s="7" t="s">
        <v>1005</v>
      </c>
      <c r="D2037" s="1" t="s">
        <v>3632</v>
      </c>
      <c r="E2037" s="1"/>
      <c r="F2037" s="5" t="s">
        <v>2832</v>
      </c>
      <c r="G2037" s="5"/>
      <c r="H2037" s="5"/>
      <c r="I2037" s="5"/>
      <c r="J2037" s="5"/>
      <c r="K2037" s="5"/>
      <c r="L2037" s="5"/>
      <c r="M2037" s="5"/>
      <c r="N2037" s="5"/>
      <c r="O2037" s="5"/>
      <c r="P2037" s="5"/>
      <c r="Q2037" s="5"/>
      <c r="R2037" s="5"/>
      <c r="S2037" s="5"/>
      <c r="T2037" s="5"/>
      <c r="U2037" s="5"/>
      <c r="V2037" s="5"/>
      <c r="W2037" s="5"/>
      <c r="X2037" s="5"/>
      <c r="Y2037" s="5"/>
      <c r="Z2037" s="5"/>
    </row>
    <row r="2038" spans="1:26" customFormat="1" outlineLevel="1" x14ac:dyDescent="0.2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row>
    <row r="2039" spans="1:26" customFormat="1" outlineLevel="1" x14ac:dyDescent="0.25">
      <c r="A2039" s="1"/>
      <c r="B2039" s="1"/>
      <c r="C2039" s="6" t="s">
        <v>1107</v>
      </c>
      <c r="D2039" s="1" t="s">
        <v>3805</v>
      </c>
      <c r="E2039" s="1"/>
      <c r="F2039" s="6" t="s">
        <v>1122</v>
      </c>
      <c r="G2039" s="1"/>
      <c r="H2039" s="6" t="s">
        <v>871</v>
      </c>
      <c r="I2039" s="1" t="s">
        <v>3629</v>
      </c>
      <c r="J2039" s="1"/>
      <c r="K2039" s="1"/>
      <c r="L2039" s="24" t="s">
        <v>3806</v>
      </c>
      <c r="M2039" s="14" t="s">
        <v>1124</v>
      </c>
      <c r="N2039" s="5"/>
      <c r="O2039" s="5"/>
      <c r="P2039" s="5"/>
      <c r="Q2039" s="5"/>
      <c r="R2039" s="5"/>
      <c r="S2039" s="5"/>
      <c r="T2039" s="5"/>
      <c r="U2039" s="5"/>
      <c r="V2039" s="5"/>
      <c r="W2039" s="5"/>
      <c r="X2039" s="5"/>
      <c r="Y2039" s="5"/>
      <c r="Z2039" s="5"/>
    </row>
    <row r="2040" spans="1:26" customFormat="1" outlineLevel="1" x14ac:dyDescent="0.25">
      <c r="A2040" s="1"/>
      <c r="B2040" s="1"/>
      <c r="C2040" s="1"/>
      <c r="D2040" s="1"/>
      <c r="E2040" s="1"/>
      <c r="F2040" s="1"/>
      <c r="G2040" s="1"/>
      <c r="H2040" s="8" t="s">
        <v>5223</v>
      </c>
      <c r="I2040" s="1"/>
      <c r="J2040" s="1"/>
      <c r="K2040" s="1"/>
      <c r="L2040" s="24" t="s">
        <v>3806</v>
      </c>
      <c r="M2040" s="14" t="s">
        <v>1124</v>
      </c>
      <c r="N2040" s="5"/>
      <c r="O2040" s="5"/>
      <c r="P2040" s="5"/>
      <c r="Q2040" s="5"/>
      <c r="R2040" s="5"/>
      <c r="S2040" s="5"/>
      <c r="T2040" s="5"/>
      <c r="U2040" s="5"/>
      <c r="V2040" s="5"/>
      <c r="W2040" s="5"/>
      <c r="X2040" s="5"/>
      <c r="Y2040" s="5"/>
      <c r="Z2040" s="5"/>
    </row>
    <row r="2041" spans="1:26" customFormat="1" outlineLevel="1" x14ac:dyDescent="0.25">
      <c r="A2041" s="1"/>
      <c r="B2041" s="1"/>
      <c r="C2041" s="1"/>
      <c r="D2041" s="1"/>
      <c r="E2041" s="1"/>
      <c r="F2041" s="1"/>
      <c r="G2041" s="1"/>
      <c r="H2041" s="6" t="s">
        <v>871</v>
      </c>
      <c r="I2041" s="1" t="s">
        <v>2827</v>
      </c>
      <c r="J2041" s="1"/>
      <c r="K2041" s="1"/>
      <c r="L2041" s="24" t="s">
        <v>3806</v>
      </c>
      <c r="M2041" s="14" t="s">
        <v>1124</v>
      </c>
      <c r="N2041" s="5"/>
      <c r="O2041" s="5"/>
      <c r="P2041" s="5"/>
      <c r="Q2041" s="5"/>
      <c r="R2041" s="5"/>
      <c r="S2041" s="5"/>
      <c r="T2041" s="5"/>
      <c r="U2041" s="5"/>
      <c r="V2041" s="5"/>
      <c r="W2041" s="5"/>
      <c r="X2041" s="5"/>
      <c r="Y2041" s="5"/>
      <c r="Z2041" s="5"/>
    </row>
    <row r="2042" spans="1:26" customFormat="1" outlineLevel="1" x14ac:dyDescent="0.25">
      <c r="A2042" s="1"/>
      <c r="B2042" s="1"/>
      <c r="C2042" s="1"/>
      <c r="D2042" s="1"/>
      <c r="E2042" s="1"/>
      <c r="F2042" s="1"/>
      <c r="G2042" s="24" t="s">
        <v>5169</v>
      </c>
      <c r="H2042" s="9" t="s">
        <v>747</v>
      </c>
      <c r="I2042" s="11" t="s">
        <v>1721</v>
      </c>
      <c r="J2042" s="1" t="s">
        <v>2837</v>
      </c>
      <c r="K2042" s="1"/>
      <c r="L2042" s="24" t="s">
        <v>3806</v>
      </c>
      <c r="M2042" s="14" t="s">
        <v>1124</v>
      </c>
      <c r="N2042" s="5"/>
      <c r="O2042" s="5"/>
      <c r="P2042" s="5"/>
      <c r="Q2042" s="5"/>
      <c r="R2042" s="5"/>
      <c r="S2042" s="5"/>
      <c r="T2042" s="5"/>
      <c r="U2042" s="5"/>
      <c r="V2042" s="5"/>
      <c r="W2042" s="5"/>
      <c r="X2042" s="5"/>
      <c r="Y2042" s="5"/>
      <c r="Z2042" s="5"/>
    </row>
    <row r="2043" spans="1:26" customFormat="1" outlineLevel="1" x14ac:dyDescent="0.25">
      <c r="A2043" s="1"/>
      <c r="B2043" s="1"/>
      <c r="C2043" s="1"/>
      <c r="D2043" s="1"/>
      <c r="E2043" s="1"/>
      <c r="F2043" s="1"/>
      <c r="G2043" s="1"/>
      <c r="H2043" s="1"/>
      <c r="I2043" s="1"/>
      <c r="J2043" s="1"/>
      <c r="K2043" s="1"/>
      <c r="L2043" s="24" t="s">
        <v>5170</v>
      </c>
      <c r="M2043" s="1"/>
      <c r="N2043" s="1"/>
      <c r="O2043" s="5"/>
      <c r="P2043" s="5"/>
      <c r="Q2043" s="5"/>
      <c r="R2043" s="5"/>
      <c r="S2043" s="5"/>
      <c r="T2043" s="5"/>
      <c r="U2043" s="5"/>
      <c r="V2043" s="5"/>
      <c r="W2043" s="5"/>
      <c r="X2043" s="5"/>
      <c r="Y2043" s="5"/>
      <c r="Z2043" s="5"/>
    </row>
    <row r="2044" spans="1:26" customFormat="1" outlineLevel="1" x14ac:dyDescent="0.25">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row>
    <row r="2045" spans="1:26" customFormat="1" outlineLevel="1" x14ac:dyDescent="0.25">
      <c r="A2045" s="1"/>
      <c r="B2045" s="1"/>
      <c r="C2045" s="7" t="s">
        <v>3944</v>
      </c>
      <c r="D2045" s="1" t="s">
        <v>3633</v>
      </c>
      <c r="E2045" s="1"/>
      <c r="F2045" s="6" t="s">
        <v>1107</v>
      </c>
      <c r="G2045" s="1" t="s">
        <v>3805</v>
      </c>
      <c r="H2045" s="1"/>
      <c r="I2045" s="1"/>
      <c r="J2045" s="1"/>
      <c r="K2045" s="1"/>
      <c r="L2045" s="1"/>
      <c r="M2045" s="1"/>
      <c r="N2045" s="1"/>
      <c r="O2045" s="1"/>
      <c r="P2045" s="1"/>
      <c r="Q2045" s="1"/>
      <c r="R2045" s="1"/>
      <c r="S2045" s="1"/>
      <c r="T2045" s="1"/>
      <c r="U2045" s="1"/>
      <c r="V2045" s="1"/>
      <c r="W2045" s="1"/>
      <c r="X2045" s="1"/>
      <c r="Y2045" s="1"/>
      <c r="Z2045" s="1"/>
    </row>
    <row r="2046" spans="1:26" customFormat="1" outlineLevel="1" x14ac:dyDescent="0.25">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row>
    <row r="2047" spans="1:26" customFormat="1" outlineLevel="1" x14ac:dyDescent="0.25">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row>
    <row r="2048" spans="1:26" customFormat="1" outlineLevel="1" x14ac:dyDescent="0.25">
      <c r="A2048" s="1"/>
      <c r="B2048" s="7" t="s">
        <v>1836</v>
      </c>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row>
  </sheetData>
  <phoneticPr fontId="30"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Q1218"/>
  <sheetViews>
    <sheetView topLeftCell="A151" workbookViewId="0">
      <selection activeCell="D7" sqref="D7"/>
    </sheetView>
  </sheetViews>
  <sheetFormatPr defaultRowHeight="14.4" outlineLevelRow="1" x14ac:dyDescent="0.25"/>
  <sheetData>
    <row r="1" spans="1:17" x14ac:dyDescent="0.25">
      <c r="A1" s="1"/>
      <c r="B1" s="1"/>
      <c r="C1" s="1"/>
      <c r="D1" s="1"/>
      <c r="E1" s="1"/>
      <c r="F1" s="1"/>
      <c r="G1" s="1"/>
      <c r="H1" s="1"/>
      <c r="I1" s="1"/>
      <c r="J1" s="1"/>
      <c r="K1" s="1"/>
      <c r="L1" s="1"/>
      <c r="M1" s="1"/>
      <c r="N1" s="1"/>
      <c r="O1" s="1"/>
      <c r="P1" s="1"/>
      <c r="Q1" s="1"/>
    </row>
    <row r="2" spans="1:17" s="1" customFormat="1" collapsed="1" x14ac:dyDescent="0.25">
      <c r="A2" s="2" t="s">
        <v>869</v>
      </c>
      <c r="B2" s="3" t="s">
        <v>5035</v>
      </c>
      <c r="C2" s="4"/>
      <c r="D2" s="4" t="s">
        <v>870</v>
      </c>
      <c r="E2" s="4"/>
      <c r="F2" s="4"/>
      <c r="G2" s="4"/>
      <c r="H2" s="4"/>
      <c r="I2" s="4"/>
      <c r="J2" s="4"/>
      <c r="K2" s="4"/>
      <c r="L2" s="4"/>
      <c r="M2" s="4" t="s">
        <v>183</v>
      </c>
      <c r="N2" s="4"/>
      <c r="O2" s="4"/>
      <c r="P2" s="4"/>
      <c r="Q2" s="4"/>
    </row>
    <row r="3" spans="1:17" s="1" customFormat="1" outlineLevel="1" x14ac:dyDescent="0.25"/>
    <row r="4" spans="1:17" s="1" customFormat="1" outlineLevel="1" x14ac:dyDescent="0.25"/>
    <row r="5" spans="1:17" s="1" customFormat="1" outlineLevel="1" x14ac:dyDescent="0.25">
      <c r="B5" s="6" t="s">
        <v>871</v>
      </c>
      <c r="C5" s="1" t="s">
        <v>5869</v>
      </c>
      <c r="F5" s="1" t="s">
        <v>1817</v>
      </c>
    </row>
    <row r="6" spans="1:17" s="1" customFormat="1" outlineLevel="1" x14ac:dyDescent="0.25">
      <c r="B6" s="6" t="s">
        <v>871</v>
      </c>
      <c r="C6" s="1" t="s">
        <v>5870</v>
      </c>
      <c r="F6" s="1" t="s">
        <v>1817</v>
      </c>
    </row>
    <row r="7" spans="1:17" s="1" customFormat="1" outlineLevel="1" x14ac:dyDescent="0.25"/>
    <row r="8" spans="1:17" s="1" customFormat="1" outlineLevel="1" x14ac:dyDescent="0.25"/>
    <row r="9" spans="1:17" s="1" customFormat="1" outlineLevel="1" x14ac:dyDescent="0.25">
      <c r="B9" s="7" t="s">
        <v>1005</v>
      </c>
      <c r="C9" s="1" t="s">
        <v>5224</v>
      </c>
      <c r="E9" s="5" t="s">
        <v>2832</v>
      </c>
      <c r="F9" s="5"/>
      <c r="G9" s="5"/>
      <c r="H9" s="5"/>
      <c r="I9" s="5"/>
      <c r="J9" s="5"/>
      <c r="K9" s="5"/>
      <c r="L9" s="5"/>
      <c r="M9" s="5"/>
      <c r="N9" s="5"/>
      <c r="O9" s="5"/>
      <c r="P9" s="5"/>
      <c r="Q9" s="5"/>
    </row>
    <row r="10" spans="1:17" s="1" customFormat="1" outlineLevel="1" x14ac:dyDescent="0.25">
      <c r="B10" s="7" t="s">
        <v>2601</v>
      </c>
      <c r="C10" s="1" t="s">
        <v>5225</v>
      </c>
    </row>
    <row r="11" spans="1:17" s="1" customFormat="1" outlineLevel="1" x14ac:dyDescent="0.25"/>
    <row r="12" spans="1:17" s="1" customFormat="1" outlineLevel="1" x14ac:dyDescent="0.25">
      <c r="B12" s="6" t="s">
        <v>1107</v>
      </c>
      <c r="C12" s="1" t="s">
        <v>3002</v>
      </c>
      <c r="E12" s="6" t="s">
        <v>1122</v>
      </c>
      <c r="F12" s="8" t="s">
        <v>5226</v>
      </c>
      <c r="G12" s="6" t="s">
        <v>420</v>
      </c>
      <c r="H12" s="6" t="s">
        <v>871</v>
      </c>
      <c r="I12" s="1" t="s">
        <v>5227</v>
      </c>
    </row>
    <row r="13" spans="1:17" s="1" customFormat="1" outlineLevel="1" x14ac:dyDescent="0.25">
      <c r="B13" s="6" t="s">
        <v>871</v>
      </c>
      <c r="C13" s="1" t="s">
        <v>5166</v>
      </c>
      <c r="F13" s="8" t="s">
        <v>5228</v>
      </c>
    </row>
    <row r="14" spans="1:17" s="1" customFormat="1" outlineLevel="1" x14ac:dyDescent="0.25">
      <c r="B14" s="6" t="s">
        <v>871</v>
      </c>
      <c r="C14" s="1" t="s">
        <v>5229</v>
      </c>
      <c r="F14" s="1" t="s">
        <v>69</v>
      </c>
    </row>
    <row r="15" spans="1:17" s="1" customFormat="1" outlineLevel="1" x14ac:dyDescent="0.25">
      <c r="B15" s="7" t="s">
        <v>872</v>
      </c>
      <c r="C15" s="8" t="s">
        <v>5230</v>
      </c>
    </row>
    <row r="16" spans="1:17" s="1" customFormat="1" outlineLevel="1" x14ac:dyDescent="0.25"/>
    <row r="17" spans="1:17" outlineLevel="1" x14ac:dyDescent="0.25">
      <c r="A17" s="1"/>
      <c r="B17" s="6" t="s">
        <v>1030</v>
      </c>
      <c r="C17" s="1" t="s">
        <v>5231</v>
      </c>
      <c r="D17" s="1"/>
      <c r="E17" s="1" t="s">
        <v>74</v>
      </c>
      <c r="F17" s="1" t="s">
        <v>1024</v>
      </c>
      <c r="G17" s="6" t="s">
        <v>1365</v>
      </c>
      <c r="H17" s="6" t="s">
        <v>420</v>
      </c>
      <c r="I17" s="1" t="s">
        <v>3002</v>
      </c>
      <c r="J17" s="1" t="s">
        <v>74</v>
      </c>
      <c r="K17" s="1" t="s">
        <v>1024</v>
      </c>
      <c r="L17" s="1"/>
      <c r="M17" s="1"/>
      <c r="N17" s="1"/>
      <c r="O17" s="1"/>
      <c r="P17" s="1"/>
      <c r="Q17" s="1"/>
    </row>
    <row r="18" spans="1:17" outlineLevel="1" x14ac:dyDescent="0.25">
      <c r="A18" s="1"/>
      <c r="B18" s="1"/>
      <c r="C18" s="1"/>
      <c r="D18" s="1"/>
      <c r="E18" s="1"/>
      <c r="F18" s="1"/>
      <c r="G18" s="1"/>
      <c r="H18" s="1"/>
      <c r="I18" s="1"/>
      <c r="J18" s="1"/>
      <c r="K18" s="1"/>
      <c r="L18" s="1"/>
      <c r="M18" s="1"/>
      <c r="N18" s="1"/>
      <c r="O18" s="1"/>
      <c r="P18" s="1"/>
      <c r="Q18" s="1"/>
    </row>
    <row r="19" spans="1:17" outlineLevel="1" x14ac:dyDescent="0.25">
      <c r="A19" s="1"/>
      <c r="B19" s="6" t="s">
        <v>1107</v>
      </c>
      <c r="C19" s="1" t="s">
        <v>3003</v>
      </c>
      <c r="D19" s="1"/>
      <c r="E19" s="6" t="s">
        <v>1122</v>
      </c>
      <c r="F19" s="1"/>
      <c r="G19" s="24" t="s">
        <v>3004</v>
      </c>
      <c r="H19" s="6" t="s">
        <v>1030</v>
      </c>
      <c r="I19" s="1" t="s">
        <v>5231</v>
      </c>
      <c r="J19" s="1"/>
      <c r="K19" s="1"/>
      <c r="L19" s="1" t="s">
        <v>74</v>
      </c>
      <c r="M19" s="1" t="s">
        <v>1024</v>
      </c>
      <c r="N19" s="8" t="s">
        <v>3005</v>
      </c>
      <c r="O19" s="1"/>
      <c r="P19" s="1"/>
      <c r="Q19" s="1"/>
    </row>
    <row r="20" spans="1:17" outlineLevel="1" x14ac:dyDescent="0.25">
      <c r="A20" s="1"/>
      <c r="B20" s="1"/>
      <c r="C20" s="1"/>
      <c r="D20" s="1"/>
      <c r="E20" s="1"/>
      <c r="F20" s="1"/>
      <c r="G20" s="1"/>
      <c r="H20" s="1"/>
      <c r="I20" s="1"/>
      <c r="J20" s="1"/>
      <c r="K20" s="1"/>
      <c r="L20" s="1"/>
      <c r="M20" s="1"/>
      <c r="N20" s="1"/>
      <c r="O20" s="1"/>
      <c r="P20" s="1"/>
      <c r="Q20" s="1"/>
    </row>
    <row r="21" spans="1:17" s="1" customFormat="1" outlineLevel="1" x14ac:dyDescent="0.25">
      <c r="B21" s="6" t="s">
        <v>1107</v>
      </c>
      <c r="C21" s="9" t="s">
        <v>1238</v>
      </c>
      <c r="D21" s="6" t="s">
        <v>1122</v>
      </c>
      <c r="E21" s="8" t="s">
        <v>5232</v>
      </c>
      <c r="N21" s="14" t="s">
        <v>1124</v>
      </c>
      <c r="O21" s="5"/>
      <c r="P21" s="5"/>
      <c r="Q21" s="5"/>
    </row>
    <row r="22" spans="1:17" s="1" customFormat="1" outlineLevel="1" x14ac:dyDescent="0.25">
      <c r="E22" s="8" t="s">
        <v>1125</v>
      </c>
      <c r="F22" s="6" t="s">
        <v>420</v>
      </c>
      <c r="G22" s="1" t="s">
        <v>3003</v>
      </c>
      <c r="J22" s="8" t="s">
        <v>1125</v>
      </c>
      <c r="K22" s="8" t="s">
        <v>1674</v>
      </c>
      <c r="N22" s="14" t="s">
        <v>1124</v>
      </c>
      <c r="O22" s="5"/>
      <c r="P22" s="5"/>
      <c r="Q22" s="5"/>
    </row>
    <row r="23" spans="1:17" s="1" customFormat="1" outlineLevel="1" x14ac:dyDescent="0.25">
      <c r="F23" s="6" t="s">
        <v>871</v>
      </c>
      <c r="G23" s="1" t="s">
        <v>5229</v>
      </c>
      <c r="L23" s="8" t="s">
        <v>1126</v>
      </c>
    </row>
    <row r="24" spans="1:17" s="1" customFormat="1" outlineLevel="1" x14ac:dyDescent="0.25">
      <c r="B24" s="7" t="s">
        <v>1005</v>
      </c>
      <c r="C24" s="1" t="s">
        <v>5233</v>
      </c>
    </row>
    <row r="25" spans="1:17" outlineLevel="1" x14ac:dyDescent="0.25">
      <c r="A25" s="1"/>
      <c r="B25" s="1"/>
      <c r="C25" s="1"/>
      <c r="D25" s="1"/>
      <c r="E25" s="1"/>
      <c r="F25" s="1"/>
      <c r="G25" s="1"/>
      <c r="H25" s="1"/>
      <c r="I25" s="1"/>
      <c r="J25" s="1"/>
      <c r="K25" s="1"/>
      <c r="L25" s="1"/>
      <c r="M25" s="1"/>
      <c r="N25" s="1"/>
      <c r="O25" s="1"/>
      <c r="P25" s="1"/>
      <c r="Q25" s="1"/>
    </row>
    <row r="26" spans="1:17" outlineLevel="1" x14ac:dyDescent="0.25">
      <c r="A26" s="5" t="s">
        <v>1816</v>
      </c>
      <c r="B26" s="5" t="s">
        <v>1015</v>
      </c>
      <c r="C26" s="5"/>
      <c r="D26" s="5" t="s">
        <v>5234</v>
      </c>
      <c r="E26" s="5"/>
      <c r="F26" s="5" t="s">
        <v>5235</v>
      </c>
      <c r="G26" s="5"/>
      <c r="H26" s="5"/>
      <c r="I26" s="5" t="s">
        <v>3801</v>
      </c>
      <c r="J26" s="5"/>
      <c r="K26" s="5"/>
      <c r="L26" s="5"/>
      <c r="M26" s="5"/>
      <c r="N26" s="5"/>
      <c r="O26" s="5"/>
      <c r="P26" s="5"/>
      <c r="Q26" s="5"/>
    </row>
    <row r="27" spans="1:17" outlineLevel="1" x14ac:dyDescent="0.25">
      <c r="A27" s="1"/>
      <c r="B27" s="6" t="s">
        <v>871</v>
      </c>
      <c r="C27" s="1" t="s">
        <v>5234</v>
      </c>
      <c r="D27" s="1"/>
      <c r="E27" s="6" t="s">
        <v>44</v>
      </c>
      <c r="F27" s="1" t="s">
        <v>5235</v>
      </c>
      <c r="G27" s="1"/>
      <c r="H27" s="1"/>
      <c r="I27" s="1"/>
      <c r="J27" s="1"/>
      <c r="K27" s="1"/>
      <c r="L27" s="1"/>
      <c r="M27" s="1"/>
      <c r="N27" s="1"/>
      <c r="O27" s="1"/>
      <c r="P27" s="1"/>
      <c r="Q27" s="1"/>
    </row>
    <row r="28" spans="1:17" outlineLevel="1" x14ac:dyDescent="0.25">
      <c r="A28" s="1"/>
      <c r="B28" s="1"/>
      <c r="C28" s="1"/>
      <c r="D28" s="1"/>
      <c r="E28" s="1"/>
      <c r="F28" s="1"/>
      <c r="G28" s="1"/>
      <c r="H28" s="1"/>
      <c r="I28" s="1"/>
      <c r="J28" s="1"/>
      <c r="K28" s="1"/>
      <c r="L28" s="1"/>
      <c r="M28" s="1"/>
      <c r="N28" s="1"/>
      <c r="O28" s="1"/>
      <c r="P28" s="1"/>
      <c r="Q28" s="1"/>
    </row>
    <row r="29" spans="1:17" s="1" customFormat="1" x14ac:dyDescent="0.25">
      <c r="A29" s="2" t="s">
        <v>869</v>
      </c>
      <c r="B29" s="3" t="s">
        <v>5236</v>
      </c>
      <c r="C29" s="4"/>
      <c r="D29" s="4" t="s">
        <v>5237</v>
      </c>
      <c r="E29" s="4"/>
      <c r="F29" s="4"/>
      <c r="G29" s="4"/>
      <c r="H29" s="4"/>
      <c r="I29" s="4"/>
      <c r="J29" s="4"/>
      <c r="K29" s="4"/>
      <c r="L29" s="4"/>
      <c r="M29" s="4" t="s">
        <v>183</v>
      </c>
      <c r="N29" s="4"/>
      <c r="O29" s="4"/>
      <c r="P29" s="4"/>
      <c r="Q29" s="4"/>
    </row>
    <row r="30" spans="1:17" outlineLevel="1" x14ac:dyDescent="0.25">
      <c r="A30" s="1"/>
      <c r="B30" s="1"/>
      <c r="C30" s="1"/>
      <c r="D30" s="1"/>
      <c r="E30" s="1"/>
      <c r="F30" s="1"/>
      <c r="G30" s="1"/>
      <c r="H30" s="1"/>
      <c r="I30" s="1"/>
      <c r="J30" s="1"/>
      <c r="K30" s="1"/>
      <c r="L30" s="1"/>
      <c r="M30" s="1"/>
      <c r="N30" s="1"/>
      <c r="O30" s="1"/>
      <c r="P30" s="1"/>
      <c r="Q30" s="1"/>
    </row>
    <row r="31" spans="1:17" outlineLevel="1" x14ac:dyDescent="0.25">
      <c r="A31" s="1"/>
      <c r="B31" s="22" t="s">
        <v>3209</v>
      </c>
      <c r="C31" s="8" t="s">
        <v>5238</v>
      </c>
      <c r="D31" s="1"/>
      <c r="E31" s="9" t="s">
        <v>5239</v>
      </c>
      <c r="F31" s="11" t="s">
        <v>1721</v>
      </c>
      <c r="G31" s="1" t="s">
        <v>5240</v>
      </c>
      <c r="H31" s="1"/>
      <c r="I31" s="1"/>
      <c r="J31" s="1"/>
      <c r="K31" s="1"/>
      <c r="L31" s="1"/>
      <c r="M31" s="1"/>
      <c r="N31" s="1"/>
      <c r="O31" s="1"/>
      <c r="P31" s="1"/>
      <c r="Q31" s="1"/>
    </row>
    <row r="32" spans="1:17" outlineLevel="1" x14ac:dyDescent="0.25">
      <c r="A32" s="1"/>
      <c r="B32" s="1"/>
      <c r="C32" s="1"/>
      <c r="D32" s="1"/>
      <c r="E32" s="1"/>
      <c r="F32" s="1"/>
      <c r="G32" s="1"/>
      <c r="H32" s="1"/>
      <c r="I32" s="1"/>
      <c r="J32" s="1"/>
      <c r="K32" s="1"/>
      <c r="L32" s="1"/>
      <c r="M32" s="1"/>
      <c r="N32" s="1"/>
      <c r="O32" s="1"/>
      <c r="P32" s="1"/>
      <c r="Q32" s="1"/>
    </row>
    <row r="33" spans="1:17" outlineLevel="1" x14ac:dyDescent="0.25">
      <c r="A33" s="1"/>
      <c r="B33" s="7" t="s">
        <v>1086</v>
      </c>
      <c r="C33" s="11" t="s">
        <v>1502</v>
      </c>
      <c r="D33" s="9" t="s">
        <v>747</v>
      </c>
      <c r="E33" s="11" t="s">
        <v>1721</v>
      </c>
      <c r="F33" s="1" t="s">
        <v>1788</v>
      </c>
      <c r="G33" s="1"/>
      <c r="H33" s="11" t="s">
        <v>1503</v>
      </c>
      <c r="I33" s="11" t="s">
        <v>1088</v>
      </c>
      <c r="J33" s="1" t="s">
        <v>5241</v>
      </c>
      <c r="K33" s="1"/>
      <c r="L33" s="5" t="s">
        <v>5242</v>
      </c>
      <c r="M33" s="5"/>
      <c r="N33" s="5"/>
      <c r="O33" s="5"/>
      <c r="P33" s="5"/>
      <c r="Q33" s="5"/>
    </row>
    <row r="34" spans="1:17" outlineLevel="1" x14ac:dyDescent="0.25">
      <c r="A34" s="1"/>
      <c r="B34" s="1"/>
      <c r="C34" s="1"/>
      <c r="D34" s="1"/>
      <c r="E34" s="1"/>
      <c r="F34" s="1"/>
      <c r="G34" s="1"/>
      <c r="H34" s="1"/>
      <c r="I34" s="1"/>
      <c r="J34" s="1"/>
      <c r="K34" s="1"/>
      <c r="L34" s="1"/>
      <c r="M34" s="1"/>
      <c r="N34" s="1"/>
      <c r="O34" s="1"/>
      <c r="P34" s="1"/>
      <c r="Q34" s="1"/>
    </row>
    <row r="35" spans="1:17" outlineLevel="1" x14ac:dyDescent="0.25">
      <c r="A35" s="1"/>
      <c r="B35" s="1"/>
      <c r="C35" s="7" t="s">
        <v>3944</v>
      </c>
      <c r="D35" s="1" t="s">
        <v>5243</v>
      </c>
      <c r="E35" s="1"/>
      <c r="F35" s="1" t="s">
        <v>1817</v>
      </c>
      <c r="G35" s="1"/>
      <c r="H35" s="1"/>
      <c r="I35" s="1"/>
      <c r="J35" s="1"/>
      <c r="K35" s="1"/>
      <c r="L35" s="1"/>
      <c r="M35" s="1"/>
      <c r="N35" s="1"/>
      <c r="O35" s="1"/>
      <c r="P35" s="1"/>
      <c r="Q35" s="1"/>
    </row>
    <row r="36" spans="1:17" outlineLevel="1" x14ac:dyDescent="0.25">
      <c r="A36" s="1"/>
      <c r="B36" s="1"/>
      <c r="C36" s="1"/>
      <c r="D36" s="1"/>
      <c r="E36" s="1"/>
      <c r="F36" s="1"/>
      <c r="G36" s="1"/>
      <c r="H36" s="1"/>
      <c r="I36" s="1"/>
      <c r="J36" s="1"/>
      <c r="K36" s="1"/>
      <c r="L36" s="1"/>
      <c r="M36" s="1"/>
      <c r="N36" s="1"/>
      <c r="O36" s="1"/>
      <c r="P36" s="1"/>
      <c r="Q36" s="1"/>
    </row>
    <row r="37" spans="1:17" outlineLevel="1" x14ac:dyDescent="0.25">
      <c r="A37" s="1"/>
      <c r="B37" s="7" t="s">
        <v>1096</v>
      </c>
      <c r="C37" s="11" t="s">
        <v>1502</v>
      </c>
      <c r="D37" s="9" t="s">
        <v>747</v>
      </c>
      <c r="E37" s="11" t="s">
        <v>1721</v>
      </c>
      <c r="F37" s="1" t="s">
        <v>1788</v>
      </c>
      <c r="G37" s="1"/>
      <c r="H37" s="11" t="s">
        <v>1503</v>
      </c>
      <c r="I37" s="11" t="s">
        <v>1088</v>
      </c>
      <c r="J37" s="1" t="s">
        <v>5244</v>
      </c>
      <c r="K37" s="1"/>
      <c r="L37" s="5" t="s">
        <v>5245</v>
      </c>
      <c r="M37" s="5"/>
      <c r="N37" s="5"/>
      <c r="O37" s="5"/>
      <c r="P37" s="5"/>
      <c r="Q37" s="5"/>
    </row>
    <row r="38" spans="1:17" outlineLevel="1" x14ac:dyDescent="0.25">
      <c r="A38" s="5" t="s">
        <v>1816</v>
      </c>
      <c r="B38" s="5" t="s">
        <v>1096</v>
      </c>
      <c r="C38" s="5" t="s">
        <v>1502</v>
      </c>
      <c r="D38" s="5" t="s">
        <v>747</v>
      </c>
      <c r="E38" s="5" t="s">
        <v>1721</v>
      </c>
      <c r="F38" s="5" t="s">
        <v>1788</v>
      </c>
      <c r="G38" s="5"/>
      <c r="H38" s="5" t="s">
        <v>1503</v>
      </c>
      <c r="I38" s="5" t="s">
        <v>1088</v>
      </c>
      <c r="J38" s="5" t="s">
        <v>5246</v>
      </c>
      <c r="K38" s="5"/>
      <c r="L38" s="5"/>
      <c r="M38" s="5"/>
      <c r="N38" s="5"/>
      <c r="O38" s="5"/>
      <c r="P38" s="5"/>
      <c r="Q38" s="5"/>
    </row>
    <row r="39" spans="1:17" outlineLevel="1" x14ac:dyDescent="0.25">
      <c r="A39" s="1"/>
      <c r="B39" s="1"/>
      <c r="C39" s="7" t="s">
        <v>3944</v>
      </c>
      <c r="D39" s="1" t="s">
        <v>5243</v>
      </c>
      <c r="E39" s="1"/>
      <c r="F39" s="1" t="s">
        <v>1830</v>
      </c>
      <c r="G39" s="1"/>
      <c r="H39" s="1"/>
      <c r="I39" s="1"/>
      <c r="J39" s="1"/>
      <c r="K39" s="1"/>
      <c r="L39" s="1"/>
      <c r="M39" s="1"/>
      <c r="N39" s="1"/>
      <c r="O39" s="1"/>
      <c r="P39" s="1"/>
      <c r="Q39" s="1"/>
    </row>
    <row r="40" spans="1:17" outlineLevel="1" x14ac:dyDescent="0.25">
      <c r="A40" s="1"/>
      <c r="B40" s="1"/>
      <c r="C40" s="1"/>
      <c r="D40" s="1"/>
      <c r="E40" s="1"/>
      <c r="F40" s="1"/>
      <c r="G40" s="1"/>
      <c r="H40" s="1"/>
      <c r="I40" s="1"/>
      <c r="J40" s="1"/>
      <c r="K40" s="1"/>
      <c r="L40" s="1"/>
      <c r="M40" s="1"/>
      <c r="N40" s="1"/>
      <c r="O40" s="1"/>
      <c r="P40" s="1"/>
      <c r="Q40" s="1"/>
    </row>
    <row r="41" spans="1:17" outlineLevel="1" x14ac:dyDescent="0.25">
      <c r="A41" s="1"/>
      <c r="B41" s="7" t="s">
        <v>1096</v>
      </c>
      <c r="C41" s="11" t="s">
        <v>1502</v>
      </c>
      <c r="D41" s="9" t="s">
        <v>747</v>
      </c>
      <c r="E41" s="11" t="s">
        <v>1721</v>
      </c>
      <c r="F41" s="1" t="s">
        <v>1788</v>
      </c>
      <c r="G41" s="1"/>
      <c r="H41" s="11" t="s">
        <v>1503</v>
      </c>
      <c r="I41" s="11" t="s">
        <v>1088</v>
      </c>
      <c r="J41" s="1" t="s">
        <v>5247</v>
      </c>
      <c r="K41" s="1"/>
      <c r="L41" s="5" t="s">
        <v>5248</v>
      </c>
      <c r="M41" s="5"/>
      <c r="N41" s="5"/>
      <c r="O41" s="5"/>
      <c r="P41" s="5"/>
      <c r="Q41" s="5"/>
    </row>
    <row r="42" spans="1:17" outlineLevel="1" x14ac:dyDescent="0.25">
      <c r="A42" s="1"/>
      <c r="B42" s="1"/>
      <c r="C42" s="1"/>
      <c r="D42" s="1"/>
      <c r="E42" s="1"/>
      <c r="F42" s="1"/>
      <c r="G42" s="1"/>
      <c r="H42" s="1"/>
      <c r="I42" s="1"/>
      <c r="J42" s="1"/>
      <c r="K42" s="1"/>
      <c r="L42" s="1"/>
      <c r="M42" s="1"/>
      <c r="N42" s="1"/>
      <c r="O42" s="1"/>
      <c r="P42" s="1"/>
      <c r="Q42" s="1"/>
    </row>
    <row r="43" spans="1:17" outlineLevel="1" x14ac:dyDescent="0.25">
      <c r="A43" s="1"/>
      <c r="B43" s="1"/>
      <c r="C43" s="7" t="s">
        <v>3944</v>
      </c>
      <c r="D43" s="1" t="s">
        <v>5249</v>
      </c>
      <c r="E43" s="1"/>
      <c r="F43" s="1" t="s">
        <v>1817</v>
      </c>
      <c r="G43" s="1"/>
      <c r="H43" s="1"/>
      <c r="I43" s="1"/>
      <c r="J43" s="1"/>
      <c r="K43" s="1"/>
      <c r="L43" s="1"/>
      <c r="M43" s="1"/>
      <c r="N43" s="1"/>
      <c r="O43" s="1"/>
      <c r="P43" s="1"/>
      <c r="Q43" s="1"/>
    </row>
    <row r="44" spans="1:17" outlineLevel="1" x14ac:dyDescent="0.25">
      <c r="A44" s="1"/>
      <c r="B44" s="1"/>
      <c r="C44" s="1"/>
      <c r="D44" s="1"/>
      <c r="E44" s="1"/>
      <c r="F44" s="1"/>
      <c r="G44" s="1"/>
      <c r="H44" s="1"/>
      <c r="I44" s="1"/>
      <c r="J44" s="1"/>
      <c r="K44" s="1"/>
      <c r="L44" s="1"/>
      <c r="M44" s="1"/>
      <c r="N44" s="1"/>
      <c r="O44" s="1"/>
      <c r="P44" s="1"/>
      <c r="Q44" s="1"/>
    </row>
    <row r="45" spans="1:17" outlineLevel="1" x14ac:dyDescent="0.25">
      <c r="A45" s="1"/>
      <c r="B45" s="7" t="s">
        <v>1096</v>
      </c>
      <c r="C45" s="11" t="s">
        <v>1502</v>
      </c>
      <c r="D45" s="9" t="s">
        <v>747</v>
      </c>
      <c r="E45" s="11" t="s">
        <v>1721</v>
      </c>
      <c r="F45" s="1" t="s">
        <v>1788</v>
      </c>
      <c r="G45" s="1"/>
      <c r="H45" s="11" t="s">
        <v>1503</v>
      </c>
      <c r="I45" s="11" t="s">
        <v>1088</v>
      </c>
      <c r="J45" s="1" t="s">
        <v>5250</v>
      </c>
      <c r="K45" s="1"/>
      <c r="L45" s="5" t="s">
        <v>5251</v>
      </c>
      <c r="M45" s="5"/>
      <c r="N45" s="5"/>
      <c r="O45" s="5"/>
      <c r="P45" s="5"/>
      <c r="Q45" s="5"/>
    </row>
    <row r="46" spans="1:17" outlineLevel="1" x14ac:dyDescent="0.25">
      <c r="A46" s="1"/>
      <c r="B46" s="1"/>
      <c r="C46" s="1"/>
      <c r="D46" s="1"/>
      <c r="E46" s="1"/>
      <c r="F46" s="1"/>
      <c r="G46" s="1"/>
      <c r="H46" s="1"/>
      <c r="I46" s="1"/>
      <c r="J46" s="1"/>
      <c r="K46" s="1"/>
      <c r="L46" s="1"/>
      <c r="M46" s="1"/>
      <c r="N46" s="1"/>
      <c r="O46" s="1"/>
      <c r="P46" s="1"/>
      <c r="Q46" s="1"/>
    </row>
    <row r="47" spans="1:17" outlineLevel="1" x14ac:dyDescent="0.25">
      <c r="A47" s="1"/>
      <c r="B47" s="1"/>
      <c r="C47" s="7" t="s">
        <v>3944</v>
      </c>
      <c r="D47" s="1" t="s">
        <v>5249</v>
      </c>
      <c r="E47" s="1"/>
      <c r="F47" s="1" t="s">
        <v>1830</v>
      </c>
      <c r="G47" s="1"/>
      <c r="H47" s="1"/>
      <c r="I47" s="1"/>
      <c r="J47" s="1"/>
      <c r="K47" s="1"/>
      <c r="L47" s="1"/>
      <c r="M47" s="1"/>
      <c r="N47" s="1"/>
      <c r="O47" s="1"/>
      <c r="P47" s="1"/>
      <c r="Q47" s="1"/>
    </row>
    <row r="48" spans="1:17" outlineLevel="1" x14ac:dyDescent="0.25">
      <c r="A48" s="1"/>
      <c r="B48" s="1"/>
      <c r="C48" s="1"/>
      <c r="D48" s="1"/>
      <c r="E48" s="1"/>
      <c r="F48" s="1"/>
      <c r="G48" s="1"/>
      <c r="H48" s="1"/>
      <c r="I48" s="1"/>
      <c r="J48" s="1"/>
      <c r="K48" s="1"/>
      <c r="L48" s="1"/>
      <c r="M48" s="1"/>
      <c r="N48" s="1"/>
      <c r="O48" s="1"/>
      <c r="P48" s="1"/>
      <c r="Q48" s="1"/>
    </row>
    <row r="49" spans="1:17" outlineLevel="1" x14ac:dyDescent="0.25">
      <c r="A49" s="1"/>
      <c r="B49" s="7" t="s">
        <v>1096</v>
      </c>
      <c r="C49" s="11" t="s">
        <v>1502</v>
      </c>
      <c r="D49" s="9" t="s">
        <v>747</v>
      </c>
      <c r="E49" s="11" t="s">
        <v>1721</v>
      </c>
      <c r="F49" s="1" t="s">
        <v>1788</v>
      </c>
      <c r="G49" s="1"/>
      <c r="H49" s="11" t="s">
        <v>1503</v>
      </c>
      <c r="I49" s="11" t="s">
        <v>1088</v>
      </c>
      <c r="J49" s="1" t="s">
        <v>5252</v>
      </c>
      <c r="K49" s="1"/>
      <c r="L49" s="5" t="s">
        <v>5253</v>
      </c>
      <c r="M49" s="5"/>
      <c r="N49" s="5"/>
      <c r="O49" s="5"/>
      <c r="P49" s="5"/>
      <c r="Q49" s="5"/>
    </row>
    <row r="50" spans="1:17" outlineLevel="1" x14ac:dyDescent="0.25">
      <c r="A50" s="1"/>
      <c r="B50" s="1"/>
      <c r="C50" s="1"/>
      <c r="D50" s="1"/>
      <c r="E50" s="1"/>
      <c r="F50" s="1"/>
      <c r="G50" s="1"/>
      <c r="H50" s="1"/>
      <c r="I50" s="1"/>
      <c r="J50" s="1"/>
      <c r="K50" s="1"/>
      <c r="L50" s="1"/>
      <c r="M50" s="1"/>
      <c r="N50" s="1"/>
      <c r="O50" s="1"/>
      <c r="P50" s="1"/>
      <c r="Q50" s="1"/>
    </row>
    <row r="51" spans="1:17" outlineLevel="1" x14ac:dyDescent="0.25">
      <c r="A51" s="1"/>
      <c r="B51" s="1"/>
      <c r="C51" s="7" t="s">
        <v>3944</v>
      </c>
      <c r="D51" s="1" t="s">
        <v>5254</v>
      </c>
      <c r="E51" s="1"/>
      <c r="F51" s="1" t="s">
        <v>1817</v>
      </c>
      <c r="G51" s="1"/>
      <c r="H51" s="1"/>
      <c r="I51" s="1"/>
      <c r="J51" s="1"/>
      <c r="K51" s="1"/>
      <c r="L51" s="1"/>
      <c r="M51" s="1"/>
      <c r="N51" s="1"/>
      <c r="O51" s="1"/>
      <c r="P51" s="1"/>
      <c r="Q51" s="1"/>
    </row>
    <row r="52" spans="1:17" outlineLevel="1" x14ac:dyDescent="0.25">
      <c r="A52" s="1"/>
      <c r="B52" s="1"/>
      <c r="C52" s="1"/>
      <c r="D52" s="1"/>
      <c r="E52" s="1"/>
      <c r="F52" s="1"/>
      <c r="G52" s="1"/>
      <c r="H52" s="1"/>
      <c r="I52" s="1"/>
      <c r="J52" s="1"/>
      <c r="K52" s="1"/>
      <c r="L52" s="1"/>
      <c r="M52" s="1"/>
      <c r="N52" s="1"/>
      <c r="O52" s="1"/>
      <c r="P52" s="1"/>
      <c r="Q52" s="1"/>
    </row>
    <row r="53" spans="1:17" outlineLevel="1" x14ac:dyDescent="0.25">
      <c r="A53" s="1"/>
      <c r="B53" s="7" t="s">
        <v>1096</v>
      </c>
      <c r="C53" s="11" t="s">
        <v>1502</v>
      </c>
      <c r="D53" s="9" t="s">
        <v>747</v>
      </c>
      <c r="E53" s="11" t="s">
        <v>1721</v>
      </c>
      <c r="F53" s="1" t="s">
        <v>1788</v>
      </c>
      <c r="G53" s="1"/>
      <c r="H53" s="11" t="s">
        <v>1503</v>
      </c>
      <c r="I53" s="11" t="s">
        <v>1088</v>
      </c>
      <c r="J53" s="1" t="s">
        <v>5255</v>
      </c>
      <c r="K53" s="1"/>
      <c r="L53" s="5" t="s">
        <v>5256</v>
      </c>
      <c r="M53" s="5"/>
      <c r="N53" s="5"/>
      <c r="O53" s="5"/>
      <c r="P53" s="5"/>
      <c r="Q53" s="5"/>
    </row>
    <row r="54" spans="1:17" outlineLevel="1" x14ac:dyDescent="0.25">
      <c r="A54" s="1"/>
      <c r="B54" s="1"/>
      <c r="C54" s="1"/>
      <c r="D54" s="1"/>
      <c r="E54" s="1"/>
      <c r="F54" s="1"/>
      <c r="G54" s="1"/>
      <c r="H54" s="1"/>
      <c r="I54" s="1"/>
      <c r="J54" s="1"/>
      <c r="K54" s="1"/>
      <c r="L54" s="1"/>
      <c r="M54" s="1"/>
      <c r="N54" s="1"/>
      <c r="O54" s="1"/>
      <c r="P54" s="1"/>
      <c r="Q54" s="1"/>
    </row>
    <row r="55" spans="1:17" outlineLevel="1" x14ac:dyDescent="0.25">
      <c r="A55" s="1"/>
      <c r="B55" s="1"/>
      <c r="C55" s="7" t="s">
        <v>3944</v>
      </c>
      <c r="D55" s="1" t="s">
        <v>5254</v>
      </c>
      <c r="E55" s="1"/>
      <c r="F55" s="1" t="s">
        <v>1830</v>
      </c>
      <c r="G55" s="1"/>
      <c r="H55" s="1"/>
      <c r="I55" s="1"/>
      <c r="J55" s="1"/>
      <c r="K55" s="1"/>
      <c r="L55" s="1"/>
      <c r="M55" s="1"/>
      <c r="N55" s="1"/>
      <c r="O55" s="1"/>
      <c r="P55" s="1"/>
      <c r="Q55" s="1"/>
    </row>
    <row r="56" spans="1:17" outlineLevel="1" x14ac:dyDescent="0.25">
      <c r="A56" s="1"/>
      <c r="B56" s="1"/>
      <c r="C56" s="1"/>
      <c r="D56" s="1"/>
      <c r="E56" s="1"/>
      <c r="F56" s="1"/>
      <c r="G56" s="1"/>
      <c r="H56" s="1"/>
      <c r="I56" s="1"/>
      <c r="J56" s="1"/>
      <c r="K56" s="1"/>
      <c r="L56" s="1"/>
      <c r="M56" s="1"/>
      <c r="N56" s="1"/>
      <c r="O56" s="1"/>
      <c r="P56" s="1"/>
      <c r="Q56" s="1"/>
    </row>
    <row r="57" spans="1:17" outlineLevel="1" x14ac:dyDescent="0.25">
      <c r="A57" s="1"/>
      <c r="B57" s="7" t="s">
        <v>1096</v>
      </c>
      <c r="C57" s="11" t="s">
        <v>1502</v>
      </c>
      <c r="D57" s="9" t="s">
        <v>747</v>
      </c>
      <c r="E57" s="11" t="s">
        <v>1721</v>
      </c>
      <c r="F57" s="1" t="s">
        <v>1788</v>
      </c>
      <c r="G57" s="1"/>
      <c r="H57" s="11" t="s">
        <v>1503</v>
      </c>
      <c r="I57" s="11" t="s">
        <v>1088</v>
      </c>
      <c r="J57" s="1" t="s">
        <v>5257</v>
      </c>
      <c r="K57" s="1"/>
      <c r="L57" s="5" t="s">
        <v>5258</v>
      </c>
      <c r="M57" s="5"/>
      <c r="N57" s="5"/>
      <c r="O57" s="5"/>
      <c r="P57" s="5"/>
      <c r="Q57" s="5"/>
    </row>
    <row r="58" spans="1:17" outlineLevel="1" x14ac:dyDescent="0.25">
      <c r="A58" s="1"/>
      <c r="B58" s="1"/>
      <c r="C58" s="1"/>
      <c r="D58" s="1"/>
      <c r="E58" s="1"/>
      <c r="F58" s="1"/>
      <c r="G58" s="1"/>
      <c r="H58" s="1"/>
      <c r="I58" s="1"/>
      <c r="J58" s="1"/>
      <c r="K58" s="1"/>
      <c r="L58" s="1"/>
      <c r="M58" s="1"/>
      <c r="N58" s="1"/>
      <c r="O58" s="1"/>
      <c r="P58" s="1"/>
      <c r="Q58" s="1"/>
    </row>
    <row r="59" spans="1:17" outlineLevel="1" x14ac:dyDescent="0.25">
      <c r="A59" s="1"/>
      <c r="B59" s="1"/>
      <c r="C59" s="7" t="s">
        <v>3944</v>
      </c>
      <c r="D59" s="1" t="s">
        <v>5259</v>
      </c>
      <c r="E59" s="1"/>
      <c r="F59" s="1" t="s">
        <v>1817</v>
      </c>
      <c r="G59" s="1"/>
      <c r="H59" s="1"/>
      <c r="I59" s="1"/>
      <c r="J59" s="1"/>
      <c r="K59" s="1"/>
      <c r="L59" s="1"/>
      <c r="M59" s="1"/>
      <c r="N59" s="1"/>
      <c r="O59" s="1"/>
      <c r="P59" s="1"/>
      <c r="Q59" s="1"/>
    </row>
    <row r="60" spans="1:17" outlineLevel="1" x14ac:dyDescent="0.25">
      <c r="A60" s="1"/>
      <c r="B60" s="1"/>
      <c r="C60" s="1"/>
      <c r="D60" s="1"/>
      <c r="E60" s="1"/>
      <c r="F60" s="1"/>
      <c r="G60" s="1"/>
      <c r="H60" s="1"/>
      <c r="I60" s="1"/>
      <c r="J60" s="1"/>
      <c r="K60" s="1"/>
      <c r="L60" s="1"/>
      <c r="M60" s="1"/>
      <c r="N60" s="1"/>
      <c r="O60" s="1"/>
      <c r="P60" s="1"/>
      <c r="Q60" s="1"/>
    </row>
    <row r="61" spans="1:17" outlineLevel="1" x14ac:dyDescent="0.25">
      <c r="A61" s="1"/>
      <c r="B61" s="7" t="s">
        <v>1096</v>
      </c>
      <c r="C61" s="11" t="s">
        <v>1502</v>
      </c>
      <c r="D61" s="9" t="s">
        <v>747</v>
      </c>
      <c r="E61" s="11" t="s">
        <v>1721</v>
      </c>
      <c r="F61" s="1" t="s">
        <v>1788</v>
      </c>
      <c r="G61" s="1"/>
      <c r="H61" s="11" t="s">
        <v>1503</v>
      </c>
      <c r="I61" s="11" t="s">
        <v>1088</v>
      </c>
      <c r="J61" s="1" t="s">
        <v>5260</v>
      </c>
      <c r="K61" s="1"/>
      <c r="L61" s="5" t="s">
        <v>5258</v>
      </c>
      <c r="M61" s="5"/>
      <c r="N61" s="5"/>
      <c r="O61" s="5"/>
      <c r="P61" s="5"/>
      <c r="Q61" s="5"/>
    </row>
    <row r="62" spans="1:17" outlineLevel="1" x14ac:dyDescent="0.25">
      <c r="A62" s="1"/>
      <c r="B62" s="1"/>
      <c r="C62" s="1"/>
      <c r="D62" s="1"/>
      <c r="E62" s="1"/>
      <c r="F62" s="1"/>
      <c r="G62" s="1"/>
      <c r="H62" s="1"/>
      <c r="I62" s="1"/>
      <c r="J62" s="1"/>
      <c r="K62" s="1"/>
      <c r="L62" s="1"/>
      <c r="M62" s="1"/>
      <c r="N62" s="1"/>
      <c r="O62" s="1"/>
      <c r="P62" s="1"/>
      <c r="Q62" s="1"/>
    </row>
    <row r="63" spans="1:17" outlineLevel="1" x14ac:dyDescent="0.25">
      <c r="A63" s="1"/>
      <c r="B63" s="1"/>
      <c r="C63" s="7" t="s">
        <v>3944</v>
      </c>
      <c r="D63" s="1" t="s">
        <v>5259</v>
      </c>
      <c r="E63" s="1"/>
      <c r="F63" s="1" t="s">
        <v>1830</v>
      </c>
      <c r="G63" s="1"/>
      <c r="H63" s="1"/>
      <c r="I63" s="1"/>
      <c r="J63" s="1"/>
      <c r="K63" s="1"/>
      <c r="L63" s="1"/>
      <c r="M63" s="1"/>
      <c r="N63" s="1"/>
      <c r="O63" s="1"/>
      <c r="P63" s="1"/>
      <c r="Q63" s="1"/>
    </row>
    <row r="64" spans="1:17" outlineLevel="1" x14ac:dyDescent="0.25">
      <c r="A64" s="1"/>
      <c r="B64" s="1"/>
      <c r="C64" s="1"/>
      <c r="D64" s="1"/>
      <c r="E64" s="1"/>
      <c r="F64" s="1"/>
      <c r="G64" s="1"/>
      <c r="H64" s="1"/>
      <c r="I64" s="1"/>
      <c r="J64" s="1"/>
      <c r="K64" s="1"/>
      <c r="L64" s="1"/>
      <c r="M64" s="1"/>
      <c r="N64" s="1"/>
      <c r="O64" s="1"/>
      <c r="P64" s="1"/>
      <c r="Q64" s="1"/>
    </row>
    <row r="65" spans="1:17" outlineLevel="1" x14ac:dyDescent="0.25">
      <c r="A65" s="1"/>
      <c r="B65" s="7" t="s">
        <v>1096</v>
      </c>
      <c r="C65" s="11" t="s">
        <v>1502</v>
      </c>
      <c r="D65" s="9" t="s">
        <v>747</v>
      </c>
      <c r="E65" s="11" t="s">
        <v>1721</v>
      </c>
      <c r="F65" s="1" t="s">
        <v>1788</v>
      </c>
      <c r="G65" s="1"/>
      <c r="H65" s="11" t="s">
        <v>1503</v>
      </c>
      <c r="I65" s="11" t="s">
        <v>1088</v>
      </c>
      <c r="J65" s="1" t="s">
        <v>5261</v>
      </c>
      <c r="K65" s="1"/>
      <c r="L65" s="5" t="s">
        <v>5262</v>
      </c>
      <c r="M65" s="5"/>
      <c r="N65" s="5"/>
      <c r="O65" s="5"/>
      <c r="P65" s="5"/>
      <c r="Q65" s="5"/>
    </row>
    <row r="66" spans="1:17" outlineLevel="1" x14ac:dyDescent="0.25">
      <c r="A66" s="1"/>
      <c r="B66" s="1"/>
      <c r="C66" s="1"/>
      <c r="D66" s="1"/>
      <c r="E66" s="1"/>
      <c r="F66" s="1"/>
      <c r="G66" s="1"/>
      <c r="H66" s="1"/>
      <c r="I66" s="1"/>
      <c r="J66" s="1"/>
      <c r="K66" s="1"/>
      <c r="L66" s="1"/>
      <c r="M66" s="1"/>
      <c r="N66" s="1"/>
      <c r="O66" s="1"/>
      <c r="P66" s="1"/>
      <c r="Q66" s="1"/>
    </row>
    <row r="67" spans="1:17" outlineLevel="1" x14ac:dyDescent="0.25">
      <c r="A67" s="1"/>
      <c r="B67" s="1"/>
      <c r="C67" s="7" t="s">
        <v>3944</v>
      </c>
      <c r="D67" s="1" t="s">
        <v>5263</v>
      </c>
      <c r="E67" s="1"/>
      <c r="F67" s="1" t="s">
        <v>1817</v>
      </c>
      <c r="G67" s="1"/>
      <c r="H67" s="1"/>
      <c r="I67" s="1"/>
      <c r="J67" s="1"/>
      <c r="K67" s="1"/>
      <c r="L67" s="1"/>
      <c r="M67" s="1"/>
      <c r="N67" s="1"/>
      <c r="O67" s="1"/>
      <c r="P67" s="1"/>
      <c r="Q67" s="1"/>
    </row>
    <row r="68" spans="1:17" outlineLevel="1" x14ac:dyDescent="0.25">
      <c r="A68" s="1"/>
      <c r="B68" s="1"/>
      <c r="C68" s="1"/>
      <c r="D68" s="1"/>
      <c r="E68" s="1"/>
      <c r="F68" s="1"/>
      <c r="G68" s="1"/>
      <c r="H68" s="1"/>
      <c r="I68" s="1"/>
      <c r="J68" s="1"/>
      <c r="K68" s="1"/>
      <c r="L68" s="1"/>
      <c r="M68" s="1"/>
      <c r="N68" s="1"/>
      <c r="O68" s="1"/>
      <c r="P68" s="1"/>
      <c r="Q68" s="1"/>
    </row>
    <row r="69" spans="1:17" outlineLevel="1" x14ac:dyDescent="0.25">
      <c r="A69" s="1"/>
      <c r="B69" s="7" t="s">
        <v>1096</v>
      </c>
      <c r="C69" s="11" t="s">
        <v>1502</v>
      </c>
      <c r="D69" s="9" t="s">
        <v>747</v>
      </c>
      <c r="E69" s="11" t="s">
        <v>1721</v>
      </c>
      <c r="F69" s="1" t="s">
        <v>1788</v>
      </c>
      <c r="G69" s="1"/>
      <c r="H69" s="11" t="s">
        <v>1503</v>
      </c>
      <c r="I69" s="11" t="s">
        <v>1088</v>
      </c>
      <c r="J69" s="1" t="s">
        <v>5264</v>
      </c>
      <c r="K69" s="1"/>
      <c r="L69" s="5" t="s">
        <v>5265</v>
      </c>
      <c r="M69" s="5"/>
      <c r="N69" s="5"/>
      <c r="O69" s="5"/>
      <c r="P69" s="5"/>
      <c r="Q69" s="5"/>
    </row>
    <row r="70" spans="1:17" outlineLevel="1" x14ac:dyDescent="0.25">
      <c r="A70" s="1"/>
      <c r="B70" s="1"/>
      <c r="C70" s="1"/>
      <c r="D70" s="1"/>
      <c r="E70" s="1"/>
      <c r="F70" s="1"/>
      <c r="G70" s="1"/>
      <c r="H70" s="1"/>
      <c r="I70" s="1"/>
      <c r="J70" s="1"/>
      <c r="K70" s="1"/>
      <c r="L70" s="1"/>
      <c r="M70" s="1"/>
      <c r="N70" s="1"/>
      <c r="O70" s="1"/>
      <c r="P70" s="1"/>
      <c r="Q70" s="1"/>
    </row>
    <row r="71" spans="1:17" outlineLevel="1" x14ac:dyDescent="0.25">
      <c r="A71" s="1"/>
      <c r="B71" s="1"/>
      <c r="C71" s="7" t="s">
        <v>3944</v>
      </c>
      <c r="D71" s="1" t="s">
        <v>5266</v>
      </c>
      <c r="E71" s="1"/>
      <c r="F71" s="1" t="s">
        <v>1817</v>
      </c>
      <c r="G71" s="1"/>
      <c r="H71" s="1"/>
      <c r="I71" s="1"/>
      <c r="J71" s="1"/>
      <c r="K71" s="1"/>
      <c r="L71" s="1"/>
      <c r="M71" s="1"/>
      <c r="N71" s="1"/>
      <c r="O71" s="1"/>
      <c r="P71" s="1"/>
      <c r="Q71" s="1"/>
    </row>
    <row r="72" spans="1:17" outlineLevel="1" x14ac:dyDescent="0.25">
      <c r="A72" s="1"/>
      <c r="B72" s="1"/>
      <c r="C72" s="1"/>
      <c r="D72" s="1"/>
      <c r="E72" s="1"/>
      <c r="F72" s="1"/>
      <c r="G72" s="1"/>
      <c r="H72" s="1"/>
      <c r="I72" s="1"/>
      <c r="J72" s="1"/>
      <c r="K72" s="1"/>
      <c r="L72" s="1"/>
      <c r="M72" s="1"/>
      <c r="N72" s="1"/>
      <c r="O72" s="1"/>
      <c r="P72" s="1"/>
      <c r="Q72" s="1"/>
    </row>
    <row r="73" spans="1:17" outlineLevel="1" x14ac:dyDescent="0.25">
      <c r="A73" s="1"/>
      <c r="B73" s="7" t="s">
        <v>1096</v>
      </c>
      <c r="C73" s="11" t="s">
        <v>1502</v>
      </c>
      <c r="D73" s="9" t="s">
        <v>747</v>
      </c>
      <c r="E73" s="11" t="s">
        <v>1721</v>
      </c>
      <c r="F73" s="1" t="s">
        <v>1788</v>
      </c>
      <c r="G73" s="1"/>
      <c r="H73" s="11" t="s">
        <v>1503</v>
      </c>
      <c r="I73" s="11" t="s">
        <v>1088</v>
      </c>
      <c r="J73" s="1" t="s">
        <v>5267</v>
      </c>
      <c r="K73" s="1"/>
      <c r="L73" s="5" t="s">
        <v>5268</v>
      </c>
      <c r="M73" s="5"/>
      <c r="N73" s="5"/>
      <c r="O73" s="5"/>
      <c r="P73" s="5"/>
      <c r="Q73" s="5"/>
    </row>
    <row r="74" spans="1:17" outlineLevel="1" x14ac:dyDescent="0.25">
      <c r="A74" s="1"/>
      <c r="B74" s="1"/>
      <c r="C74" s="1"/>
      <c r="D74" s="1"/>
      <c r="E74" s="1"/>
      <c r="F74" s="1"/>
      <c r="G74" s="1"/>
      <c r="H74" s="1"/>
      <c r="I74" s="1"/>
      <c r="J74" s="1"/>
      <c r="K74" s="1"/>
      <c r="L74" s="1"/>
      <c r="M74" s="1"/>
      <c r="N74" s="1"/>
      <c r="O74" s="1"/>
      <c r="P74" s="1"/>
      <c r="Q74" s="1"/>
    </row>
    <row r="75" spans="1:17" outlineLevel="1" x14ac:dyDescent="0.25">
      <c r="A75" s="1"/>
      <c r="B75" s="1"/>
      <c r="C75" s="7" t="s">
        <v>3944</v>
      </c>
      <c r="D75" s="1" t="s">
        <v>5269</v>
      </c>
      <c r="E75" s="1"/>
      <c r="F75" s="1" t="s">
        <v>1817</v>
      </c>
      <c r="G75" s="1"/>
      <c r="H75" s="1"/>
      <c r="I75" s="1"/>
      <c r="J75" s="1"/>
      <c r="K75" s="1"/>
      <c r="L75" s="1"/>
      <c r="M75" s="1"/>
      <c r="N75" s="1"/>
      <c r="O75" s="1"/>
      <c r="P75" s="1"/>
      <c r="Q75" s="1"/>
    </row>
    <row r="76" spans="1:17" outlineLevel="1" x14ac:dyDescent="0.25">
      <c r="A76" s="1"/>
      <c r="B76" s="1"/>
      <c r="C76" s="1"/>
      <c r="D76" s="1"/>
      <c r="E76" s="1"/>
      <c r="F76" s="1"/>
      <c r="G76" s="1"/>
      <c r="H76" s="1"/>
      <c r="I76" s="1"/>
      <c r="J76" s="1"/>
      <c r="K76" s="1"/>
      <c r="L76" s="1"/>
      <c r="M76" s="1"/>
      <c r="N76" s="1"/>
      <c r="O76" s="1"/>
      <c r="P76" s="1"/>
      <c r="Q76" s="1"/>
    </row>
    <row r="77" spans="1:17" outlineLevel="1" x14ac:dyDescent="0.25">
      <c r="A77" s="1"/>
      <c r="B77" s="7" t="s">
        <v>1096</v>
      </c>
      <c r="C77" s="11" t="s">
        <v>1502</v>
      </c>
      <c r="D77" s="9" t="s">
        <v>747</v>
      </c>
      <c r="E77" s="11" t="s">
        <v>1721</v>
      </c>
      <c r="F77" s="1" t="s">
        <v>1788</v>
      </c>
      <c r="G77" s="1"/>
      <c r="H77" s="11" t="s">
        <v>1503</v>
      </c>
      <c r="I77" s="11" t="s">
        <v>1088</v>
      </c>
      <c r="J77" s="1" t="s">
        <v>5270</v>
      </c>
      <c r="K77" s="1"/>
      <c r="L77" s="5" t="s">
        <v>5271</v>
      </c>
      <c r="M77" s="5"/>
      <c r="N77" s="5"/>
      <c r="O77" s="5"/>
      <c r="P77" s="5"/>
      <c r="Q77" s="5"/>
    </row>
    <row r="78" spans="1:17" outlineLevel="1" x14ac:dyDescent="0.25">
      <c r="A78" s="1"/>
      <c r="B78" s="1"/>
      <c r="C78" s="1"/>
      <c r="D78" s="1"/>
      <c r="E78" s="1"/>
      <c r="F78" s="1"/>
      <c r="G78" s="1"/>
      <c r="H78" s="1"/>
      <c r="I78" s="1"/>
      <c r="J78" s="1"/>
      <c r="K78" s="1"/>
      <c r="L78" s="1"/>
      <c r="M78" s="1"/>
      <c r="N78" s="1"/>
      <c r="O78" s="1"/>
      <c r="P78" s="1"/>
      <c r="Q78" s="1"/>
    </row>
    <row r="79" spans="1:17" outlineLevel="1" x14ac:dyDescent="0.25">
      <c r="A79" s="1"/>
      <c r="B79" s="1"/>
      <c r="C79" s="7" t="s">
        <v>3944</v>
      </c>
      <c r="D79" s="1" t="s">
        <v>5272</v>
      </c>
      <c r="E79" s="1"/>
      <c r="F79" s="1" t="s">
        <v>1817</v>
      </c>
      <c r="G79" s="1"/>
      <c r="H79" s="1"/>
      <c r="I79" s="1"/>
      <c r="J79" s="1"/>
      <c r="K79" s="1"/>
      <c r="L79" s="1"/>
      <c r="M79" s="1"/>
      <c r="N79" s="1"/>
      <c r="O79" s="1"/>
      <c r="P79" s="1"/>
      <c r="Q79" s="1"/>
    </row>
    <row r="80" spans="1:17" outlineLevel="1" x14ac:dyDescent="0.25">
      <c r="A80" s="1"/>
      <c r="B80" s="1"/>
      <c r="C80" s="1"/>
      <c r="D80" s="1"/>
      <c r="E80" s="1"/>
      <c r="F80" s="1"/>
      <c r="G80" s="1"/>
      <c r="H80" s="1"/>
      <c r="I80" s="1"/>
      <c r="J80" s="1"/>
      <c r="K80" s="1"/>
      <c r="L80" s="1"/>
      <c r="M80" s="1"/>
      <c r="N80" s="1"/>
      <c r="O80" s="1"/>
      <c r="P80" s="1"/>
      <c r="Q80" s="1"/>
    </row>
    <row r="81" spans="1:17" outlineLevel="1" x14ac:dyDescent="0.25">
      <c r="A81" s="1"/>
      <c r="B81" s="7" t="s">
        <v>1096</v>
      </c>
      <c r="C81" s="11" t="s">
        <v>1502</v>
      </c>
      <c r="D81" s="9" t="s">
        <v>747</v>
      </c>
      <c r="E81" s="11" t="s">
        <v>1721</v>
      </c>
      <c r="F81" s="1" t="s">
        <v>1788</v>
      </c>
      <c r="G81" s="1"/>
      <c r="H81" s="11" t="s">
        <v>1503</v>
      </c>
      <c r="I81" s="11" t="s">
        <v>1088</v>
      </c>
      <c r="J81" s="1" t="s">
        <v>5273</v>
      </c>
      <c r="K81" s="1"/>
      <c r="L81" s="5" t="s">
        <v>5274</v>
      </c>
      <c r="M81" s="5"/>
      <c r="N81" s="5"/>
      <c r="O81" s="5"/>
      <c r="P81" s="5"/>
      <c r="Q81" s="5"/>
    </row>
    <row r="82" spans="1:17" outlineLevel="1" x14ac:dyDescent="0.25">
      <c r="A82" s="1"/>
      <c r="B82" s="1"/>
      <c r="C82" s="1"/>
      <c r="D82" s="1"/>
      <c r="E82" s="1"/>
      <c r="F82" s="1"/>
      <c r="G82" s="1"/>
      <c r="H82" s="1"/>
      <c r="I82" s="1"/>
      <c r="J82" s="1"/>
      <c r="K82" s="1"/>
      <c r="L82" s="1"/>
      <c r="M82" s="1"/>
      <c r="N82" s="1"/>
      <c r="O82" s="1"/>
      <c r="P82" s="1"/>
      <c r="Q82" s="1"/>
    </row>
    <row r="83" spans="1:17" outlineLevel="1" x14ac:dyDescent="0.25">
      <c r="A83" s="1"/>
      <c r="B83" s="1"/>
      <c r="C83" s="7" t="s">
        <v>3944</v>
      </c>
      <c r="D83" s="1" t="s">
        <v>5272</v>
      </c>
      <c r="E83" s="1"/>
      <c r="F83" s="1" t="s">
        <v>1830</v>
      </c>
      <c r="G83" s="1"/>
      <c r="H83" s="1"/>
      <c r="I83" s="1"/>
      <c r="J83" s="1"/>
      <c r="K83" s="1"/>
      <c r="L83" s="1"/>
      <c r="M83" s="1"/>
      <c r="N83" s="1"/>
      <c r="O83" s="1"/>
      <c r="P83" s="1"/>
      <c r="Q83" s="1"/>
    </row>
    <row r="84" spans="1:17" outlineLevel="1" x14ac:dyDescent="0.25">
      <c r="A84" s="1"/>
      <c r="B84" s="1"/>
      <c r="C84" s="1"/>
      <c r="D84" s="1"/>
      <c r="E84" s="1"/>
      <c r="F84" s="1"/>
      <c r="G84" s="1"/>
      <c r="H84" s="1"/>
      <c r="I84" s="1"/>
      <c r="J84" s="1"/>
      <c r="K84" s="1"/>
      <c r="L84" s="1"/>
      <c r="M84" s="1"/>
      <c r="N84" s="1"/>
      <c r="O84" s="1"/>
      <c r="P84" s="1"/>
      <c r="Q84" s="1"/>
    </row>
    <row r="85" spans="1:17" outlineLevel="1" x14ac:dyDescent="0.25">
      <c r="A85" s="1"/>
      <c r="B85" s="7" t="s">
        <v>1096</v>
      </c>
      <c r="C85" s="11" t="s">
        <v>1502</v>
      </c>
      <c r="D85" s="9" t="s">
        <v>747</v>
      </c>
      <c r="E85" s="11" t="s">
        <v>1721</v>
      </c>
      <c r="F85" s="1" t="s">
        <v>1788</v>
      </c>
      <c r="G85" s="1"/>
      <c r="H85" s="11" t="s">
        <v>1503</v>
      </c>
      <c r="I85" s="11" t="s">
        <v>1088</v>
      </c>
      <c r="J85" s="1" t="s">
        <v>5275</v>
      </c>
      <c r="K85" s="1"/>
      <c r="L85" s="5" t="s">
        <v>5276</v>
      </c>
      <c r="M85" s="5"/>
      <c r="N85" s="5"/>
      <c r="O85" s="5"/>
      <c r="P85" s="5"/>
      <c r="Q85" s="5"/>
    </row>
    <row r="86" spans="1:17" outlineLevel="1" x14ac:dyDescent="0.25">
      <c r="A86" s="1"/>
      <c r="B86" s="1"/>
      <c r="C86" s="1"/>
      <c r="D86" s="1"/>
      <c r="E86" s="1"/>
      <c r="F86" s="1"/>
      <c r="G86" s="1"/>
      <c r="H86" s="1"/>
      <c r="I86" s="1"/>
      <c r="J86" s="1"/>
      <c r="K86" s="1"/>
      <c r="L86" s="1"/>
      <c r="M86" s="1"/>
      <c r="N86" s="1"/>
      <c r="O86" s="1"/>
      <c r="P86" s="1"/>
      <c r="Q86" s="1"/>
    </row>
    <row r="87" spans="1:17" outlineLevel="1" x14ac:dyDescent="0.25">
      <c r="A87" s="1"/>
      <c r="B87" s="1"/>
      <c r="C87" s="7" t="s">
        <v>3944</v>
      </c>
      <c r="D87" s="1" t="s">
        <v>5277</v>
      </c>
      <c r="E87" s="1"/>
      <c r="F87" s="1" t="s">
        <v>1817</v>
      </c>
      <c r="G87" s="1"/>
      <c r="H87" s="1"/>
      <c r="I87" s="1"/>
      <c r="J87" s="1"/>
      <c r="K87" s="1"/>
      <c r="L87" s="1"/>
      <c r="M87" s="1"/>
      <c r="N87" s="1"/>
      <c r="O87" s="1"/>
      <c r="P87" s="1"/>
      <c r="Q87" s="1"/>
    </row>
    <row r="88" spans="1:17" outlineLevel="1" x14ac:dyDescent="0.25">
      <c r="A88" s="1"/>
      <c r="B88" s="1"/>
      <c r="C88" s="1"/>
      <c r="D88" s="1"/>
      <c r="E88" s="1"/>
      <c r="F88" s="1"/>
      <c r="G88" s="1"/>
      <c r="H88" s="1"/>
      <c r="I88" s="1"/>
      <c r="J88" s="1"/>
      <c r="K88" s="1"/>
      <c r="L88" s="1"/>
      <c r="M88" s="1"/>
      <c r="N88" s="1"/>
      <c r="O88" s="1"/>
      <c r="P88" s="1"/>
      <c r="Q88" s="1"/>
    </row>
    <row r="89" spans="1:17" outlineLevel="1" x14ac:dyDescent="0.25">
      <c r="A89" s="1"/>
      <c r="B89" s="7" t="s">
        <v>1096</v>
      </c>
      <c r="C89" s="11" t="s">
        <v>1502</v>
      </c>
      <c r="D89" s="9" t="s">
        <v>747</v>
      </c>
      <c r="E89" s="11" t="s">
        <v>1721</v>
      </c>
      <c r="F89" s="1" t="s">
        <v>1788</v>
      </c>
      <c r="G89" s="1"/>
      <c r="H89" s="11" t="s">
        <v>1503</v>
      </c>
      <c r="I89" s="11" t="s">
        <v>1088</v>
      </c>
      <c r="J89" s="1" t="s">
        <v>5278</v>
      </c>
      <c r="K89" s="1"/>
      <c r="L89" s="5" t="s">
        <v>5279</v>
      </c>
      <c r="M89" s="5"/>
      <c r="N89" s="5"/>
      <c r="O89" s="5"/>
      <c r="P89" s="5"/>
      <c r="Q89" s="5"/>
    </row>
    <row r="90" spans="1:17" outlineLevel="1" x14ac:dyDescent="0.25">
      <c r="A90" s="1"/>
      <c r="B90" s="1"/>
      <c r="C90" s="1"/>
      <c r="D90" s="1"/>
      <c r="E90" s="1"/>
      <c r="F90" s="1"/>
      <c r="G90" s="1"/>
      <c r="H90" s="1"/>
      <c r="I90" s="1"/>
      <c r="J90" s="1"/>
      <c r="K90" s="1"/>
      <c r="L90" s="1"/>
      <c r="M90" s="1"/>
      <c r="N90" s="1"/>
      <c r="O90" s="1"/>
      <c r="P90" s="1"/>
      <c r="Q90" s="1"/>
    </row>
    <row r="91" spans="1:17" outlineLevel="1" x14ac:dyDescent="0.25">
      <c r="A91" s="1"/>
      <c r="B91" s="1"/>
      <c r="C91" s="7" t="s">
        <v>3944</v>
      </c>
      <c r="D91" s="1" t="s">
        <v>5277</v>
      </c>
      <c r="E91" s="1"/>
      <c r="F91" s="1" t="s">
        <v>1830</v>
      </c>
      <c r="G91" s="1"/>
      <c r="H91" s="1"/>
      <c r="I91" s="1"/>
      <c r="J91" s="1"/>
      <c r="K91" s="1"/>
      <c r="L91" s="1"/>
      <c r="M91" s="1"/>
      <c r="N91" s="1"/>
      <c r="O91" s="1"/>
      <c r="P91" s="1"/>
      <c r="Q91" s="1"/>
    </row>
    <row r="92" spans="1:17" outlineLevel="1" x14ac:dyDescent="0.25">
      <c r="A92" s="1"/>
      <c r="B92" s="1"/>
      <c r="C92" s="1"/>
      <c r="D92" s="1"/>
      <c r="E92" s="1"/>
      <c r="F92" s="1"/>
      <c r="G92" s="1"/>
      <c r="H92" s="1"/>
      <c r="I92" s="1"/>
      <c r="J92" s="1"/>
      <c r="K92" s="1"/>
      <c r="L92" s="1"/>
      <c r="M92" s="1"/>
      <c r="N92" s="1"/>
      <c r="O92" s="1"/>
      <c r="P92" s="1"/>
      <c r="Q92" s="1"/>
    </row>
    <row r="93" spans="1:17" outlineLevel="1" x14ac:dyDescent="0.25">
      <c r="A93" s="1"/>
      <c r="B93" s="7" t="s">
        <v>1096</v>
      </c>
      <c r="C93" s="11" t="s">
        <v>1502</v>
      </c>
      <c r="D93" s="9" t="s">
        <v>747</v>
      </c>
      <c r="E93" s="11" t="s">
        <v>1721</v>
      </c>
      <c r="F93" s="1" t="s">
        <v>1788</v>
      </c>
      <c r="G93" s="1"/>
      <c r="H93" s="11" t="s">
        <v>1503</v>
      </c>
      <c r="I93" s="11" t="s">
        <v>1088</v>
      </c>
      <c r="J93" s="1" t="s">
        <v>5280</v>
      </c>
      <c r="K93" s="1"/>
      <c r="L93" s="5" t="s">
        <v>5281</v>
      </c>
      <c r="M93" s="5"/>
      <c r="N93" s="5"/>
      <c r="O93" s="5"/>
      <c r="P93" s="5"/>
      <c r="Q93" s="5"/>
    </row>
    <row r="94" spans="1:17" outlineLevel="1" x14ac:dyDescent="0.25">
      <c r="A94" s="1"/>
      <c r="B94" s="1"/>
      <c r="C94" s="1"/>
      <c r="D94" s="1"/>
      <c r="E94" s="1"/>
      <c r="F94" s="1"/>
      <c r="G94" s="1"/>
      <c r="H94" s="1"/>
      <c r="I94" s="1"/>
      <c r="J94" s="1"/>
      <c r="K94" s="1"/>
      <c r="L94" s="1"/>
      <c r="M94" s="1"/>
      <c r="N94" s="1"/>
      <c r="O94" s="1"/>
      <c r="P94" s="1"/>
      <c r="Q94" s="1"/>
    </row>
    <row r="95" spans="1:17" outlineLevel="1" x14ac:dyDescent="0.25">
      <c r="A95" s="1"/>
      <c r="B95" s="1"/>
      <c r="C95" s="7" t="s">
        <v>3944</v>
      </c>
      <c r="D95" s="1" t="s">
        <v>5282</v>
      </c>
      <c r="E95" s="1"/>
      <c r="F95" s="1" t="s">
        <v>1817</v>
      </c>
      <c r="G95" s="1"/>
      <c r="H95" s="1"/>
      <c r="I95" s="1"/>
      <c r="J95" s="1"/>
      <c r="K95" s="1"/>
      <c r="L95" s="1"/>
      <c r="M95" s="1"/>
      <c r="N95" s="1"/>
      <c r="O95" s="1"/>
      <c r="P95" s="1"/>
      <c r="Q95" s="1"/>
    </row>
    <row r="96" spans="1:17" outlineLevel="1" x14ac:dyDescent="0.25">
      <c r="A96" s="1"/>
      <c r="B96" s="1"/>
      <c r="C96" s="1"/>
      <c r="D96" s="1"/>
      <c r="E96" s="1"/>
      <c r="F96" s="1"/>
      <c r="G96" s="1"/>
      <c r="H96" s="1"/>
      <c r="I96" s="1"/>
      <c r="J96" s="1"/>
      <c r="K96" s="1"/>
      <c r="L96" s="1"/>
      <c r="M96" s="1"/>
      <c r="N96" s="1"/>
      <c r="O96" s="1"/>
      <c r="P96" s="1"/>
      <c r="Q96" s="1"/>
    </row>
    <row r="97" spans="1:17" outlineLevel="1" x14ac:dyDescent="0.25">
      <c r="A97" s="1"/>
      <c r="B97" s="7" t="s">
        <v>1096</v>
      </c>
      <c r="C97" s="11" t="s">
        <v>1502</v>
      </c>
      <c r="D97" s="9" t="s">
        <v>747</v>
      </c>
      <c r="E97" s="11" t="s">
        <v>1721</v>
      </c>
      <c r="F97" s="1" t="s">
        <v>1788</v>
      </c>
      <c r="G97" s="1"/>
      <c r="H97" s="11" t="s">
        <v>1503</v>
      </c>
      <c r="I97" s="11" t="s">
        <v>1088</v>
      </c>
      <c r="J97" s="1" t="s">
        <v>5283</v>
      </c>
      <c r="K97" s="1"/>
      <c r="L97" s="5" t="s">
        <v>5284</v>
      </c>
      <c r="M97" s="5"/>
      <c r="N97" s="5"/>
      <c r="O97" s="5"/>
      <c r="P97" s="5"/>
      <c r="Q97" s="5"/>
    </row>
    <row r="98" spans="1:17" outlineLevel="1" x14ac:dyDescent="0.25">
      <c r="A98" s="1"/>
      <c r="B98" s="1"/>
      <c r="C98" s="1"/>
      <c r="D98" s="1"/>
      <c r="E98" s="1"/>
      <c r="F98" s="1"/>
      <c r="G98" s="1"/>
      <c r="H98" s="1"/>
      <c r="I98" s="1"/>
      <c r="J98" s="1"/>
      <c r="K98" s="1"/>
      <c r="L98" s="1"/>
      <c r="M98" s="1"/>
      <c r="N98" s="1"/>
      <c r="O98" s="1"/>
      <c r="P98" s="1"/>
      <c r="Q98" s="1"/>
    </row>
    <row r="99" spans="1:17" outlineLevel="1" x14ac:dyDescent="0.25">
      <c r="A99" s="1"/>
      <c r="B99" s="1"/>
      <c r="C99" s="7" t="s">
        <v>3944</v>
      </c>
      <c r="D99" s="1" t="s">
        <v>5282</v>
      </c>
      <c r="E99" s="1"/>
      <c r="F99" s="1" t="s">
        <v>1830</v>
      </c>
      <c r="G99" s="1"/>
      <c r="H99" s="1"/>
      <c r="I99" s="1"/>
      <c r="J99" s="1"/>
      <c r="K99" s="1"/>
      <c r="L99" s="1"/>
      <c r="M99" s="1"/>
      <c r="N99" s="1"/>
      <c r="O99" s="1"/>
      <c r="P99" s="1"/>
      <c r="Q99" s="1"/>
    </row>
    <row r="100" spans="1:17" outlineLevel="1" x14ac:dyDescent="0.25">
      <c r="A100" s="1"/>
      <c r="B100" s="1"/>
      <c r="C100" s="1"/>
      <c r="D100" s="1"/>
      <c r="E100" s="1"/>
      <c r="F100" s="1"/>
      <c r="G100" s="1"/>
      <c r="H100" s="1"/>
      <c r="I100" s="1"/>
      <c r="J100" s="1"/>
      <c r="K100" s="1"/>
      <c r="L100" s="1"/>
      <c r="M100" s="1"/>
      <c r="N100" s="1"/>
      <c r="O100" s="1"/>
      <c r="P100" s="1"/>
      <c r="Q100" s="1"/>
    </row>
    <row r="101" spans="1:17" outlineLevel="1" x14ac:dyDescent="0.25">
      <c r="A101" s="1"/>
      <c r="B101" s="7" t="s">
        <v>1096</v>
      </c>
      <c r="C101" s="11" t="s">
        <v>1502</v>
      </c>
      <c r="D101" s="9" t="s">
        <v>747</v>
      </c>
      <c r="E101" s="11" t="s">
        <v>1721</v>
      </c>
      <c r="F101" s="1" t="s">
        <v>1788</v>
      </c>
      <c r="G101" s="1"/>
      <c r="H101" s="11" t="s">
        <v>1503</v>
      </c>
      <c r="I101" s="11" t="s">
        <v>1088</v>
      </c>
      <c r="J101" s="1" t="s">
        <v>5285</v>
      </c>
      <c r="K101" s="1"/>
      <c r="L101" s="5" t="s">
        <v>5286</v>
      </c>
      <c r="M101" s="5"/>
      <c r="N101" s="5"/>
      <c r="O101" s="5"/>
      <c r="P101" s="5"/>
      <c r="Q101" s="5"/>
    </row>
    <row r="102" spans="1:17" outlineLevel="1" x14ac:dyDescent="0.25">
      <c r="A102" s="1"/>
      <c r="B102" s="1"/>
      <c r="C102" s="1"/>
      <c r="D102" s="1"/>
      <c r="E102" s="1"/>
      <c r="F102" s="1"/>
      <c r="G102" s="1"/>
      <c r="H102" s="1"/>
      <c r="I102" s="1"/>
      <c r="J102" s="1"/>
      <c r="K102" s="1"/>
      <c r="L102" s="1"/>
      <c r="M102" s="1"/>
      <c r="N102" s="1"/>
      <c r="O102" s="1"/>
      <c r="P102" s="1"/>
      <c r="Q102" s="1"/>
    </row>
    <row r="103" spans="1:17" outlineLevel="1" x14ac:dyDescent="0.25">
      <c r="A103" s="1"/>
      <c r="B103" s="1"/>
      <c r="C103" s="7" t="s">
        <v>3944</v>
      </c>
      <c r="D103" s="1" t="s">
        <v>5287</v>
      </c>
      <c r="E103" s="1"/>
      <c r="F103" s="1" t="s">
        <v>1817</v>
      </c>
      <c r="G103" s="1"/>
      <c r="H103" s="1"/>
      <c r="I103" s="1"/>
      <c r="J103" s="1"/>
      <c r="K103" s="1"/>
      <c r="L103" s="1"/>
      <c r="M103" s="1"/>
      <c r="N103" s="1"/>
      <c r="O103" s="1"/>
      <c r="P103" s="1"/>
      <c r="Q103" s="1"/>
    </row>
    <row r="104" spans="1:17" outlineLevel="1" x14ac:dyDescent="0.25">
      <c r="A104" s="1"/>
      <c r="B104" s="1"/>
      <c r="C104" s="1"/>
      <c r="D104" s="1"/>
      <c r="E104" s="1"/>
      <c r="F104" s="1"/>
      <c r="G104" s="1"/>
      <c r="H104" s="1"/>
      <c r="I104" s="1"/>
      <c r="J104" s="1"/>
      <c r="K104" s="1"/>
      <c r="L104" s="1"/>
      <c r="M104" s="1"/>
      <c r="N104" s="1"/>
      <c r="O104" s="1"/>
      <c r="P104" s="1"/>
      <c r="Q104" s="1"/>
    </row>
    <row r="105" spans="1:17" outlineLevel="1" x14ac:dyDescent="0.25">
      <c r="A105" s="1"/>
      <c r="B105" s="7" t="s">
        <v>1096</v>
      </c>
      <c r="C105" s="11" t="s">
        <v>1502</v>
      </c>
      <c r="D105" s="9" t="s">
        <v>747</v>
      </c>
      <c r="E105" s="11" t="s">
        <v>1721</v>
      </c>
      <c r="F105" s="1" t="s">
        <v>1788</v>
      </c>
      <c r="G105" s="1"/>
      <c r="H105" s="11" t="s">
        <v>1503</v>
      </c>
      <c r="I105" s="11" t="s">
        <v>1088</v>
      </c>
      <c r="J105" s="1" t="s">
        <v>5288</v>
      </c>
      <c r="K105" s="1"/>
      <c r="L105" s="5" t="s">
        <v>5289</v>
      </c>
      <c r="M105" s="5"/>
      <c r="N105" s="5"/>
      <c r="O105" s="5"/>
      <c r="P105" s="5"/>
      <c r="Q105" s="5"/>
    </row>
    <row r="106" spans="1:17" outlineLevel="1" x14ac:dyDescent="0.25">
      <c r="A106" s="1"/>
      <c r="B106" s="1"/>
      <c r="C106" s="1"/>
      <c r="D106" s="1"/>
      <c r="E106" s="1"/>
      <c r="F106" s="1"/>
      <c r="G106" s="1"/>
      <c r="H106" s="1"/>
      <c r="I106" s="1"/>
      <c r="J106" s="1"/>
      <c r="K106" s="1"/>
      <c r="L106" s="1"/>
      <c r="M106" s="1"/>
      <c r="N106" s="1"/>
      <c r="O106" s="1"/>
      <c r="P106" s="1"/>
      <c r="Q106" s="1"/>
    </row>
    <row r="107" spans="1:17" outlineLevel="1" x14ac:dyDescent="0.25">
      <c r="A107" s="1"/>
      <c r="B107" s="1"/>
      <c r="C107" s="7" t="s">
        <v>3944</v>
      </c>
      <c r="D107" s="1" t="s">
        <v>5287</v>
      </c>
      <c r="E107" s="1"/>
      <c r="F107" s="1" t="s">
        <v>1830</v>
      </c>
      <c r="G107" s="1"/>
      <c r="H107" s="1"/>
      <c r="I107" s="1"/>
      <c r="J107" s="1"/>
      <c r="K107" s="1"/>
      <c r="L107" s="1"/>
      <c r="M107" s="1"/>
      <c r="N107" s="1"/>
      <c r="O107" s="1"/>
      <c r="P107" s="1"/>
      <c r="Q107" s="1"/>
    </row>
    <row r="108" spans="1:17" outlineLevel="1" x14ac:dyDescent="0.25">
      <c r="A108" s="1"/>
      <c r="B108" s="1"/>
      <c r="C108" s="1"/>
      <c r="D108" s="1"/>
      <c r="E108" s="1"/>
      <c r="F108" s="1"/>
      <c r="G108" s="1"/>
      <c r="H108" s="1"/>
      <c r="I108" s="1"/>
      <c r="J108" s="1"/>
      <c r="K108" s="1"/>
      <c r="L108" s="1"/>
      <c r="M108" s="1"/>
      <c r="N108" s="1"/>
      <c r="O108" s="1"/>
      <c r="P108" s="1"/>
      <c r="Q108" s="1"/>
    </row>
    <row r="109" spans="1:17" outlineLevel="1" x14ac:dyDescent="0.25">
      <c r="A109" s="1"/>
      <c r="B109" s="7" t="s">
        <v>1096</v>
      </c>
      <c r="C109" s="11" t="s">
        <v>1502</v>
      </c>
      <c r="D109" s="9" t="s">
        <v>747</v>
      </c>
      <c r="E109" s="11" t="s">
        <v>1721</v>
      </c>
      <c r="F109" s="1" t="s">
        <v>1788</v>
      </c>
      <c r="G109" s="1"/>
      <c r="H109" s="11" t="s">
        <v>1503</v>
      </c>
      <c r="I109" s="11" t="s">
        <v>1088</v>
      </c>
      <c r="J109" s="1" t="s">
        <v>5290</v>
      </c>
      <c r="K109" s="1"/>
      <c r="L109" s="5" t="s">
        <v>5291</v>
      </c>
      <c r="M109" s="5"/>
      <c r="N109" s="5"/>
      <c r="O109" s="5"/>
      <c r="P109" s="5"/>
      <c r="Q109" s="5"/>
    </row>
    <row r="110" spans="1:17" outlineLevel="1" x14ac:dyDescent="0.25">
      <c r="A110" s="1"/>
      <c r="B110" s="1"/>
      <c r="C110" s="1"/>
      <c r="D110" s="1"/>
      <c r="E110" s="1"/>
      <c r="F110" s="1"/>
      <c r="G110" s="1"/>
      <c r="H110" s="1"/>
      <c r="I110" s="1"/>
      <c r="J110" s="1"/>
      <c r="K110" s="1"/>
      <c r="L110" s="1"/>
      <c r="M110" s="1"/>
      <c r="N110" s="1"/>
      <c r="O110" s="1"/>
      <c r="P110" s="1"/>
      <c r="Q110" s="1"/>
    </row>
    <row r="111" spans="1:17" outlineLevel="1" x14ac:dyDescent="0.25">
      <c r="A111" s="1"/>
      <c r="B111" s="1"/>
      <c r="C111" s="7" t="s">
        <v>3944</v>
      </c>
      <c r="D111" s="1" t="s">
        <v>5287</v>
      </c>
      <c r="E111" s="1"/>
      <c r="F111" s="1" t="s">
        <v>1870</v>
      </c>
      <c r="G111" s="1"/>
      <c r="H111" s="1"/>
      <c r="I111" s="1"/>
      <c r="J111" s="1"/>
      <c r="K111" s="1"/>
      <c r="L111" s="1"/>
      <c r="M111" s="1"/>
      <c r="N111" s="1"/>
      <c r="O111" s="1"/>
      <c r="P111" s="1"/>
      <c r="Q111" s="1"/>
    </row>
    <row r="112" spans="1:17" outlineLevel="1" x14ac:dyDescent="0.25">
      <c r="A112" s="1"/>
      <c r="B112" s="1"/>
      <c r="C112" s="1"/>
      <c r="D112" s="1"/>
      <c r="E112" s="1"/>
      <c r="F112" s="1"/>
      <c r="G112" s="1"/>
      <c r="H112" s="1"/>
      <c r="I112" s="1"/>
      <c r="J112" s="1"/>
      <c r="K112" s="1"/>
      <c r="L112" s="1"/>
      <c r="M112" s="1"/>
      <c r="N112" s="1"/>
      <c r="O112" s="1"/>
      <c r="P112" s="1"/>
      <c r="Q112" s="1"/>
    </row>
    <row r="113" spans="1:17" outlineLevel="1" x14ac:dyDescent="0.25">
      <c r="A113" s="1"/>
      <c r="B113" s="7" t="s">
        <v>1096</v>
      </c>
      <c r="C113" s="11" t="s">
        <v>1502</v>
      </c>
      <c r="D113" s="9" t="s">
        <v>747</v>
      </c>
      <c r="E113" s="11" t="s">
        <v>1721</v>
      </c>
      <c r="F113" s="1" t="s">
        <v>1788</v>
      </c>
      <c r="G113" s="1"/>
      <c r="H113" s="11" t="s">
        <v>1503</v>
      </c>
      <c r="I113" s="11" t="s">
        <v>1088</v>
      </c>
      <c r="J113" s="1" t="s">
        <v>5292</v>
      </c>
      <c r="K113" s="1"/>
      <c r="L113" s="5" t="s">
        <v>5293</v>
      </c>
      <c r="M113" s="5"/>
      <c r="N113" s="5"/>
      <c r="O113" s="5"/>
      <c r="P113" s="5"/>
      <c r="Q113" s="5"/>
    </row>
    <row r="114" spans="1:17" outlineLevel="1" x14ac:dyDescent="0.25">
      <c r="A114" s="1"/>
      <c r="B114" s="1"/>
      <c r="C114" s="1"/>
      <c r="D114" s="1"/>
      <c r="E114" s="1"/>
      <c r="F114" s="1"/>
      <c r="G114" s="1"/>
      <c r="H114" s="1"/>
      <c r="I114" s="1"/>
      <c r="J114" s="1"/>
      <c r="K114" s="1"/>
      <c r="L114" s="1"/>
      <c r="M114" s="1"/>
      <c r="N114" s="1"/>
      <c r="O114" s="1"/>
      <c r="P114" s="1"/>
      <c r="Q114" s="1"/>
    </row>
    <row r="115" spans="1:17" outlineLevel="1" x14ac:dyDescent="0.25">
      <c r="A115" s="1"/>
      <c r="B115" s="1"/>
      <c r="C115" s="7" t="s">
        <v>3944</v>
      </c>
      <c r="D115" s="1" t="s">
        <v>5294</v>
      </c>
      <c r="E115" s="1"/>
      <c r="F115" s="1" t="s">
        <v>1817</v>
      </c>
      <c r="G115" s="1"/>
      <c r="H115" s="1"/>
      <c r="I115" s="1"/>
      <c r="J115" s="1"/>
      <c r="K115" s="1"/>
      <c r="L115" s="1"/>
      <c r="M115" s="1"/>
      <c r="N115" s="1"/>
      <c r="O115" s="1"/>
      <c r="P115" s="1"/>
      <c r="Q115" s="1"/>
    </row>
    <row r="116" spans="1:17" outlineLevel="1" x14ac:dyDescent="0.25">
      <c r="A116" s="1"/>
      <c r="B116" s="1"/>
      <c r="C116" s="1"/>
      <c r="D116" s="1"/>
      <c r="E116" s="1"/>
      <c r="F116" s="1"/>
      <c r="G116" s="1"/>
      <c r="H116" s="1"/>
      <c r="I116" s="1"/>
      <c r="J116" s="1"/>
      <c r="K116" s="1"/>
      <c r="L116" s="1"/>
      <c r="M116" s="1"/>
      <c r="N116" s="1"/>
      <c r="O116" s="1"/>
      <c r="P116" s="1"/>
      <c r="Q116" s="1"/>
    </row>
    <row r="117" spans="1:17" outlineLevel="1" x14ac:dyDescent="0.25">
      <c r="A117" s="1"/>
      <c r="B117" s="7" t="s">
        <v>1096</v>
      </c>
      <c r="C117" s="11" t="s">
        <v>1502</v>
      </c>
      <c r="D117" s="9" t="s">
        <v>747</v>
      </c>
      <c r="E117" s="11" t="s">
        <v>1721</v>
      </c>
      <c r="F117" s="1" t="s">
        <v>1788</v>
      </c>
      <c r="G117" s="1"/>
      <c r="H117" s="11" t="s">
        <v>1503</v>
      </c>
      <c r="I117" s="11" t="s">
        <v>1088</v>
      </c>
      <c r="J117" s="1" t="s">
        <v>5295</v>
      </c>
      <c r="K117" s="1"/>
      <c r="L117" s="5" t="s">
        <v>5296</v>
      </c>
      <c r="M117" s="5"/>
      <c r="N117" s="5"/>
      <c r="O117" s="5"/>
      <c r="P117" s="5"/>
      <c r="Q117" s="5"/>
    </row>
    <row r="118" spans="1:17" outlineLevel="1" x14ac:dyDescent="0.25">
      <c r="A118" s="1"/>
      <c r="B118" s="1"/>
      <c r="C118" s="1"/>
      <c r="D118" s="1"/>
      <c r="E118" s="1"/>
      <c r="F118" s="1"/>
      <c r="G118" s="1"/>
      <c r="H118" s="1"/>
      <c r="I118" s="1"/>
      <c r="J118" s="1"/>
      <c r="K118" s="1"/>
      <c r="L118" s="1"/>
      <c r="M118" s="1"/>
      <c r="N118" s="1"/>
      <c r="O118" s="1"/>
      <c r="P118" s="1"/>
      <c r="Q118" s="1"/>
    </row>
    <row r="119" spans="1:17" outlineLevel="1" x14ac:dyDescent="0.25">
      <c r="A119" s="1"/>
      <c r="B119" s="1"/>
      <c r="C119" s="7" t="s">
        <v>3944</v>
      </c>
      <c r="D119" s="1" t="s">
        <v>5294</v>
      </c>
      <c r="E119" s="1"/>
      <c r="F119" s="1" t="s">
        <v>1830</v>
      </c>
      <c r="G119" s="1"/>
      <c r="H119" s="1"/>
      <c r="I119" s="1"/>
      <c r="J119" s="1"/>
      <c r="K119" s="1"/>
      <c r="L119" s="1"/>
      <c r="M119" s="1"/>
      <c r="N119" s="1"/>
      <c r="O119" s="1"/>
      <c r="P119" s="1"/>
      <c r="Q119" s="1"/>
    </row>
    <row r="120" spans="1:17" outlineLevel="1" x14ac:dyDescent="0.25">
      <c r="A120" s="1"/>
      <c r="B120" s="1"/>
      <c r="C120" s="1"/>
      <c r="D120" s="1"/>
      <c r="E120" s="1"/>
      <c r="F120" s="1"/>
      <c r="G120" s="1"/>
      <c r="H120" s="1"/>
      <c r="I120" s="1"/>
      <c r="J120" s="1"/>
      <c r="K120" s="1"/>
      <c r="L120" s="1"/>
      <c r="M120" s="1"/>
      <c r="N120" s="1"/>
      <c r="O120" s="1"/>
      <c r="P120" s="1"/>
      <c r="Q120" s="1"/>
    </row>
    <row r="121" spans="1:17" outlineLevel="1" x14ac:dyDescent="0.25">
      <c r="A121" s="1"/>
      <c r="B121" s="7" t="s">
        <v>1096</v>
      </c>
      <c r="C121" s="11" t="s">
        <v>1502</v>
      </c>
      <c r="D121" s="9" t="s">
        <v>747</v>
      </c>
      <c r="E121" s="11" t="s">
        <v>1721</v>
      </c>
      <c r="F121" s="1" t="s">
        <v>1788</v>
      </c>
      <c r="G121" s="1"/>
      <c r="H121" s="11" t="s">
        <v>1503</v>
      </c>
      <c r="I121" s="11" t="s">
        <v>1088</v>
      </c>
      <c r="J121" s="1" t="s">
        <v>5297</v>
      </c>
      <c r="K121" s="1"/>
      <c r="L121" s="5" t="s">
        <v>5298</v>
      </c>
      <c r="M121" s="5"/>
      <c r="N121" s="5"/>
      <c r="O121" s="5"/>
      <c r="P121" s="5"/>
      <c r="Q121" s="5"/>
    </row>
    <row r="122" spans="1:17" outlineLevel="1" x14ac:dyDescent="0.25">
      <c r="A122" s="1"/>
      <c r="B122" s="1"/>
      <c r="C122" s="1"/>
      <c r="D122" s="1"/>
      <c r="E122" s="1"/>
      <c r="F122" s="1"/>
      <c r="G122" s="1"/>
      <c r="H122" s="1"/>
      <c r="I122" s="1"/>
      <c r="J122" s="1"/>
      <c r="K122" s="1"/>
      <c r="L122" s="1"/>
      <c r="M122" s="1"/>
      <c r="N122" s="1"/>
      <c r="O122" s="1"/>
      <c r="P122" s="1"/>
      <c r="Q122" s="1"/>
    </row>
    <row r="123" spans="1:17" outlineLevel="1" x14ac:dyDescent="0.25">
      <c r="A123" s="1"/>
      <c r="B123" s="1"/>
      <c r="C123" s="7" t="s">
        <v>3944</v>
      </c>
      <c r="D123" s="1" t="s">
        <v>5299</v>
      </c>
      <c r="E123" s="1"/>
      <c r="F123" s="1" t="s">
        <v>1817</v>
      </c>
      <c r="G123" s="1"/>
      <c r="H123" s="1"/>
      <c r="I123" s="1"/>
      <c r="J123" s="1"/>
      <c r="K123" s="1"/>
      <c r="L123" s="1"/>
      <c r="M123" s="1"/>
      <c r="N123" s="1"/>
      <c r="O123" s="1"/>
      <c r="P123" s="1"/>
      <c r="Q123" s="1"/>
    </row>
    <row r="124" spans="1:17" outlineLevel="1" x14ac:dyDescent="0.25">
      <c r="A124" s="1"/>
      <c r="B124" s="1"/>
      <c r="C124" s="1"/>
      <c r="D124" s="1"/>
      <c r="E124" s="1"/>
      <c r="F124" s="1"/>
      <c r="G124" s="1"/>
      <c r="H124" s="1"/>
      <c r="I124" s="1"/>
      <c r="J124" s="1"/>
      <c r="K124" s="1"/>
      <c r="L124" s="1"/>
      <c r="M124" s="1"/>
      <c r="N124" s="1"/>
      <c r="O124" s="1"/>
      <c r="P124" s="1"/>
      <c r="Q124" s="1"/>
    </row>
    <row r="125" spans="1:17" outlineLevel="1" x14ac:dyDescent="0.25">
      <c r="A125" s="1"/>
      <c r="B125" s="7" t="s">
        <v>1096</v>
      </c>
      <c r="C125" s="11" t="s">
        <v>1502</v>
      </c>
      <c r="D125" s="9" t="s">
        <v>747</v>
      </c>
      <c r="E125" s="11" t="s">
        <v>1721</v>
      </c>
      <c r="F125" s="1" t="s">
        <v>1788</v>
      </c>
      <c r="G125" s="1"/>
      <c r="H125" s="11" t="s">
        <v>1503</v>
      </c>
      <c r="I125" s="11" t="s">
        <v>1088</v>
      </c>
      <c r="J125" s="1" t="s">
        <v>5300</v>
      </c>
      <c r="K125" s="1"/>
      <c r="L125" s="5" t="s">
        <v>5301</v>
      </c>
      <c r="M125" s="5"/>
      <c r="N125" s="5"/>
      <c r="O125" s="5"/>
      <c r="P125" s="5"/>
      <c r="Q125" s="5"/>
    </row>
    <row r="126" spans="1:17" outlineLevel="1" x14ac:dyDescent="0.25">
      <c r="A126" s="1"/>
      <c r="B126" s="1"/>
      <c r="C126" s="1"/>
      <c r="D126" s="1"/>
      <c r="E126" s="1"/>
      <c r="F126" s="1"/>
      <c r="G126" s="1"/>
      <c r="H126" s="1"/>
      <c r="I126" s="1"/>
      <c r="J126" s="1"/>
      <c r="K126" s="1"/>
      <c r="L126" s="1"/>
      <c r="M126" s="1"/>
      <c r="N126" s="1"/>
      <c r="O126" s="1"/>
      <c r="P126" s="1"/>
      <c r="Q126" s="1"/>
    </row>
    <row r="127" spans="1:17" outlineLevel="1" x14ac:dyDescent="0.25">
      <c r="A127" s="1"/>
      <c r="B127" s="1"/>
      <c r="C127" s="7" t="s">
        <v>3944</v>
      </c>
      <c r="D127" s="1" t="s">
        <v>5302</v>
      </c>
      <c r="E127" s="1"/>
      <c r="F127" s="1" t="s">
        <v>1817</v>
      </c>
      <c r="G127" s="1"/>
      <c r="H127" s="1"/>
      <c r="I127" s="1"/>
      <c r="J127" s="1"/>
      <c r="K127" s="1"/>
      <c r="L127" s="1"/>
      <c r="M127" s="1"/>
      <c r="N127" s="1"/>
      <c r="O127" s="1"/>
      <c r="P127" s="1"/>
      <c r="Q127" s="1"/>
    </row>
    <row r="128" spans="1:17" outlineLevel="1" x14ac:dyDescent="0.25">
      <c r="A128" s="1"/>
      <c r="B128" s="1"/>
      <c r="C128" s="1"/>
      <c r="D128" s="1"/>
      <c r="E128" s="1"/>
      <c r="F128" s="1"/>
      <c r="G128" s="1"/>
      <c r="H128" s="1"/>
      <c r="I128" s="1"/>
      <c r="J128" s="1"/>
      <c r="K128" s="1"/>
      <c r="L128" s="1"/>
      <c r="M128" s="1"/>
      <c r="N128" s="1"/>
      <c r="O128" s="1"/>
      <c r="P128" s="1"/>
      <c r="Q128" s="1"/>
    </row>
    <row r="129" spans="1:17" outlineLevel="1" x14ac:dyDescent="0.25">
      <c r="A129" s="1"/>
      <c r="B129" s="7" t="s">
        <v>1096</v>
      </c>
      <c r="C129" s="11" t="s">
        <v>1502</v>
      </c>
      <c r="D129" s="9" t="s">
        <v>747</v>
      </c>
      <c r="E129" s="11" t="s">
        <v>1721</v>
      </c>
      <c r="F129" s="1" t="s">
        <v>1788</v>
      </c>
      <c r="G129" s="1"/>
      <c r="H129" s="11" t="s">
        <v>1503</v>
      </c>
      <c r="I129" s="11" t="s">
        <v>1088</v>
      </c>
      <c r="J129" s="1" t="s">
        <v>5303</v>
      </c>
      <c r="K129" s="1"/>
      <c r="L129" s="5" t="s">
        <v>5304</v>
      </c>
      <c r="M129" s="5"/>
      <c r="N129" s="5"/>
      <c r="O129" s="5"/>
      <c r="P129" s="5"/>
      <c r="Q129" s="5"/>
    </row>
    <row r="130" spans="1:17" outlineLevel="1" x14ac:dyDescent="0.25">
      <c r="A130" s="1"/>
      <c r="B130" s="1"/>
      <c r="C130" s="1"/>
      <c r="D130" s="1"/>
      <c r="E130" s="1"/>
      <c r="F130" s="1"/>
      <c r="G130" s="1"/>
      <c r="H130" s="1"/>
      <c r="I130" s="1"/>
      <c r="J130" s="1"/>
      <c r="K130" s="1"/>
      <c r="L130" s="1"/>
      <c r="M130" s="1"/>
      <c r="N130" s="1"/>
      <c r="O130" s="1"/>
      <c r="P130" s="1"/>
      <c r="Q130" s="1"/>
    </row>
    <row r="131" spans="1:17" outlineLevel="1" x14ac:dyDescent="0.25">
      <c r="A131" s="1"/>
      <c r="B131" s="1"/>
      <c r="C131" s="7" t="s">
        <v>3944</v>
      </c>
      <c r="D131" s="1" t="s">
        <v>5302</v>
      </c>
      <c r="E131" s="1"/>
      <c r="F131" s="1" t="s">
        <v>1830</v>
      </c>
      <c r="G131" s="1"/>
      <c r="H131" s="1"/>
      <c r="I131" s="1"/>
      <c r="J131" s="1"/>
      <c r="K131" s="1"/>
      <c r="L131" s="1"/>
      <c r="M131" s="1"/>
      <c r="N131" s="1"/>
      <c r="O131" s="1"/>
      <c r="P131" s="1"/>
      <c r="Q131" s="1"/>
    </row>
    <row r="132" spans="1:17" outlineLevel="1" x14ac:dyDescent="0.25">
      <c r="A132" s="1"/>
      <c r="B132" s="1"/>
      <c r="C132" s="1"/>
      <c r="D132" s="1"/>
      <c r="E132" s="1"/>
      <c r="F132" s="1"/>
      <c r="G132" s="1"/>
      <c r="H132" s="1"/>
      <c r="I132" s="1"/>
      <c r="J132" s="1"/>
      <c r="K132" s="1"/>
      <c r="L132" s="1"/>
      <c r="M132" s="1"/>
      <c r="N132" s="1"/>
      <c r="O132" s="1"/>
      <c r="P132" s="1"/>
      <c r="Q132" s="1"/>
    </row>
    <row r="133" spans="1:17" outlineLevel="1" x14ac:dyDescent="0.25">
      <c r="A133" s="1"/>
      <c r="B133" s="7" t="s">
        <v>1096</v>
      </c>
      <c r="C133" s="11" t="s">
        <v>1502</v>
      </c>
      <c r="D133" s="9" t="s">
        <v>747</v>
      </c>
      <c r="E133" s="11" t="s">
        <v>1721</v>
      </c>
      <c r="F133" s="1" t="s">
        <v>1788</v>
      </c>
      <c r="G133" s="1"/>
      <c r="H133" s="11" t="s">
        <v>1503</v>
      </c>
      <c r="I133" s="11" t="s">
        <v>1088</v>
      </c>
      <c r="J133" s="1" t="s">
        <v>5305</v>
      </c>
      <c r="K133" s="1"/>
      <c r="L133" s="5" t="s">
        <v>5306</v>
      </c>
      <c r="M133" s="5"/>
      <c r="N133" s="5"/>
      <c r="O133" s="5"/>
      <c r="P133" s="5"/>
      <c r="Q133" s="5"/>
    </row>
    <row r="134" spans="1:17" outlineLevel="1" x14ac:dyDescent="0.25">
      <c r="A134" s="1"/>
      <c r="B134" s="1"/>
      <c r="C134" s="1"/>
      <c r="D134" s="1"/>
      <c r="E134" s="1"/>
      <c r="F134" s="1"/>
      <c r="G134" s="1"/>
      <c r="H134" s="1"/>
      <c r="I134" s="1"/>
      <c r="J134" s="1"/>
      <c r="K134" s="1"/>
      <c r="L134" s="1"/>
      <c r="M134" s="1"/>
      <c r="N134" s="1"/>
      <c r="O134" s="1"/>
      <c r="P134" s="1"/>
      <c r="Q134" s="1"/>
    </row>
    <row r="135" spans="1:17" outlineLevel="1" x14ac:dyDescent="0.25">
      <c r="A135" s="1"/>
      <c r="B135" s="1"/>
      <c r="C135" s="7" t="s">
        <v>3944</v>
      </c>
      <c r="D135" s="1" t="s">
        <v>5307</v>
      </c>
      <c r="E135" s="1"/>
      <c r="F135" s="1" t="s">
        <v>1817</v>
      </c>
      <c r="G135" s="1"/>
      <c r="H135" s="1"/>
      <c r="I135" s="1"/>
      <c r="J135" s="1"/>
      <c r="K135" s="1"/>
      <c r="L135" s="1"/>
      <c r="M135" s="1"/>
      <c r="N135" s="1"/>
      <c r="O135" s="1"/>
      <c r="P135" s="1"/>
      <c r="Q135" s="1"/>
    </row>
    <row r="136" spans="1:17" outlineLevel="1" x14ac:dyDescent="0.25">
      <c r="A136" s="1"/>
      <c r="B136" s="1"/>
      <c r="C136" s="1"/>
      <c r="D136" s="1"/>
      <c r="E136" s="1"/>
      <c r="F136" s="1"/>
      <c r="G136" s="1"/>
      <c r="H136" s="1"/>
      <c r="I136" s="1"/>
      <c r="J136" s="1"/>
      <c r="K136" s="1"/>
      <c r="L136" s="1"/>
      <c r="M136" s="1"/>
      <c r="N136" s="1"/>
      <c r="O136" s="1"/>
      <c r="P136" s="1"/>
      <c r="Q136" s="1"/>
    </row>
    <row r="137" spans="1:17" outlineLevel="1" x14ac:dyDescent="0.25">
      <c r="A137" s="1"/>
      <c r="B137" s="7" t="s">
        <v>1096</v>
      </c>
      <c r="C137" s="11" t="s">
        <v>1502</v>
      </c>
      <c r="D137" s="9" t="s">
        <v>747</v>
      </c>
      <c r="E137" s="11" t="s">
        <v>1721</v>
      </c>
      <c r="F137" s="1" t="s">
        <v>1788</v>
      </c>
      <c r="G137" s="1"/>
      <c r="H137" s="11" t="s">
        <v>1503</v>
      </c>
      <c r="I137" s="11" t="s">
        <v>1088</v>
      </c>
      <c r="J137" s="1" t="s">
        <v>5308</v>
      </c>
      <c r="K137" s="1"/>
      <c r="L137" s="5" t="s">
        <v>5309</v>
      </c>
      <c r="M137" s="5"/>
      <c r="N137" s="5"/>
      <c r="O137" s="5"/>
      <c r="P137" s="5"/>
      <c r="Q137" s="5"/>
    </row>
    <row r="138" spans="1:17" outlineLevel="1" x14ac:dyDescent="0.25">
      <c r="A138" s="1"/>
      <c r="B138" s="1"/>
      <c r="C138" s="1"/>
      <c r="D138" s="1"/>
      <c r="E138" s="1"/>
      <c r="F138" s="1"/>
      <c r="G138" s="1"/>
      <c r="H138" s="1"/>
      <c r="I138" s="1"/>
      <c r="J138" s="1"/>
      <c r="K138" s="1"/>
      <c r="L138" s="1"/>
      <c r="M138" s="1"/>
      <c r="N138" s="1"/>
      <c r="O138" s="1"/>
      <c r="P138" s="1"/>
      <c r="Q138" s="1"/>
    </row>
    <row r="139" spans="1:17" outlineLevel="1" x14ac:dyDescent="0.25">
      <c r="A139" s="1"/>
      <c r="B139" s="1"/>
      <c r="C139" s="7" t="s">
        <v>3944</v>
      </c>
      <c r="D139" s="1" t="s">
        <v>5307</v>
      </c>
      <c r="E139" s="1"/>
      <c r="F139" s="1" t="s">
        <v>1830</v>
      </c>
      <c r="G139" s="1"/>
      <c r="H139" s="1"/>
      <c r="I139" s="1"/>
      <c r="J139" s="1"/>
      <c r="K139" s="1"/>
      <c r="L139" s="1"/>
      <c r="M139" s="1"/>
      <c r="N139" s="1"/>
      <c r="O139" s="1"/>
      <c r="P139" s="1"/>
      <c r="Q139" s="1"/>
    </row>
    <row r="140" spans="1:17" outlineLevel="1" x14ac:dyDescent="0.25">
      <c r="A140" s="1"/>
      <c r="B140" s="1"/>
      <c r="C140" s="1"/>
      <c r="D140" s="1"/>
      <c r="E140" s="1"/>
      <c r="F140" s="1"/>
      <c r="G140" s="1"/>
      <c r="H140" s="1"/>
      <c r="I140" s="1"/>
      <c r="J140" s="1"/>
      <c r="K140" s="1"/>
      <c r="L140" s="1"/>
      <c r="M140" s="1"/>
      <c r="N140" s="1"/>
      <c r="O140" s="1"/>
      <c r="P140" s="1"/>
      <c r="Q140" s="1"/>
    </row>
    <row r="141" spans="1:17" outlineLevel="1" x14ac:dyDescent="0.25">
      <c r="A141" s="1"/>
      <c r="B141" s="7" t="s">
        <v>1096</v>
      </c>
      <c r="C141" s="11" t="s">
        <v>1502</v>
      </c>
      <c r="D141" s="9" t="s">
        <v>747</v>
      </c>
      <c r="E141" s="11" t="s">
        <v>1721</v>
      </c>
      <c r="F141" s="1" t="s">
        <v>1788</v>
      </c>
      <c r="G141" s="1"/>
      <c r="H141" s="11" t="s">
        <v>1503</v>
      </c>
      <c r="I141" s="11" t="s">
        <v>1088</v>
      </c>
      <c r="J141" s="1" t="s">
        <v>5310</v>
      </c>
      <c r="K141" s="1"/>
      <c r="L141" s="5" t="s">
        <v>5311</v>
      </c>
      <c r="M141" s="5"/>
      <c r="N141" s="5"/>
      <c r="O141" s="5"/>
      <c r="P141" s="5"/>
      <c r="Q141" s="5"/>
    </row>
    <row r="142" spans="1:17" outlineLevel="1" x14ac:dyDescent="0.25">
      <c r="A142" s="1"/>
      <c r="B142" s="1"/>
      <c r="C142" s="1"/>
      <c r="D142" s="1"/>
      <c r="E142" s="1"/>
      <c r="F142" s="1"/>
      <c r="G142" s="1"/>
      <c r="H142" s="1"/>
      <c r="I142" s="1"/>
      <c r="J142" s="1"/>
      <c r="K142" s="1"/>
      <c r="L142" s="1"/>
      <c r="M142" s="1"/>
      <c r="N142" s="1"/>
      <c r="O142" s="1"/>
      <c r="P142" s="1"/>
      <c r="Q142" s="1"/>
    </row>
    <row r="143" spans="1:17" outlineLevel="1" x14ac:dyDescent="0.25">
      <c r="A143" s="1"/>
      <c r="B143" s="1"/>
      <c r="C143" s="7" t="s">
        <v>3944</v>
      </c>
      <c r="D143" s="1" t="s">
        <v>5312</v>
      </c>
      <c r="E143" s="1"/>
      <c r="F143" s="1" t="s">
        <v>1817</v>
      </c>
      <c r="G143" s="1"/>
      <c r="H143" s="1"/>
      <c r="I143" s="1"/>
      <c r="J143" s="1"/>
      <c r="K143" s="1"/>
      <c r="L143" s="1"/>
      <c r="M143" s="1"/>
      <c r="N143" s="1"/>
      <c r="O143" s="1"/>
      <c r="P143" s="1"/>
      <c r="Q143" s="1"/>
    </row>
    <row r="144" spans="1:17" outlineLevel="1" x14ac:dyDescent="0.25">
      <c r="A144" s="1"/>
      <c r="B144" s="1"/>
      <c r="C144" s="1"/>
      <c r="D144" s="1"/>
      <c r="E144" s="1"/>
      <c r="F144" s="1"/>
      <c r="G144" s="1"/>
      <c r="H144" s="1"/>
      <c r="I144" s="1"/>
      <c r="J144" s="1"/>
      <c r="K144" s="1"/>
      <c r="L144" s="1"/>
      <c r="M144" s="1"/>
      <c r="N144" s="1"/>
      <c r="O144" s="1"/>
      <c r="P144" s="1"/>
      <c r="Q144" s="1"/>
    </row>
    <row r="145" spans="1:17" outlineLevel="1" x14ac:dyDescent="0.25">
      <c r="A145" s="1"/>
      <c r="B145" s="7" t="s">
        <v>1096</v>
      </c>
      <c r="C145" s="11" t="s">
        <v>1502</v>
      </c>
      <c r="D145" s="9" t="s">
        <v>747</v>
      </c>
      <c r="E145" s="11" t="s">
        <v>1721</v>
      </c>
      <c r="F145" s="1" t="s">
        <v>1788</v>
      </c>
      <c r="G145" s="1"/>
      <c r="H145" s="11" t="s">
        <v>1503</v>
      </c>
      <c r="I145" s="11" t="s">
        <v>1088</v>
      </c>
      <c r="J145" s="1" t="s">
        <v>5313</v>
      </c>
      <c r="K145" s="1"/>
      <c r="L145" s="5" t="s">
        <v>5314</v>
      </c>
      <c r="M145" s="5"/>
      <c r="N145" s="5"/>
      <c r="O145" s="5"/>
      <c r="P145" s="5"/>
      <c r="Q145" s="5"/>
    </row>
    <row r="146" spans="1:17" outlineLevel="1" x14ac:dyDescent="0.25">
      <c r="A146" s="1"/>
      <c r="B146" s="1"/>
      <c r="C146" s="1"/>
      <c r="D146" s="1"/>
      <c r="E146" s="1"/>
      <c r="F146" s="1"/>
      <c r="G146" s="1"/>
      <c r="H146" s="1"/>
      <c r="I146" s="1"/>
      <c r="J146" s="1"/>
      <c r="K146" s="1"/>
      <c r="L146" s="1"/>
      <c r="M146" s="1"/>
      <c r="N146" s="1"/>
      <c r="O146" s="1"/>
      <c r="P146" s="1"/>
      <c r="Q146" s="1"/>
    </row>
    <row r="147" spans="1:17" outlineLevel="1" x14ac:dyDescent="0.25">
      <c r="A147" s="1"/>
      <c r="B147" s="1"/>
      <c r="C147" s="7" t="s">
        <v>3944</v>
      </c>
      <c r="D147" s="1" t="s">
        <v>5312</v>
      </c>
      <c r="E147" s="1"/>
      <c r="F147" s="1" t="s">
        <v>1830</v>
      </c>
      <c r="G147" s="1"/>
      <c r="H147" s="1"/>
      <c r="I147" s="1"/>
      <c r="J147" s="1"/>
      <c r="K147" s="1"/>
      <c r="L147" s="1"/>
      <c r="M147" s="1"/>
      <c r="N147" s="1"/>
      <c r="O147" s="1"/>
      <c r="P147" s="1"/>
      <c r="Q147" s="1"/>
    </row>
    <row r="148" spans="1:17" outlineLevel="1" x14ac:dyDescent="0.25">
      <c r="A148" s="1"/>
      <c r="B148" s="1"/>
      <c r="C148" s="1"/>
      <c r="D148" s="1"/>
      <c r="E148" s="1"/>
      <c r="F148" s="1"/>
      <c r="G148" s="1"/>
      <c r="H148" s="1"/>
      <c r="I148" s="1"/>
      <c r="J148" s="1"/>
      <c r="K148" s="1"/>
      <c r="L148" s="1"/>
      <c r="M148" s="1"/>
      <c r="N148" s="1"/>
      <c r="O148" s="1"/>
      <c r="P148" s="1"/>
      <c r="Q148" s="1"/>
    </row>
    <row r="149" spans="1:17" outlineLevel="1" x14ac:dyDescent="0.25">
      <c r="A149" s="1"/>
      <c r="B149" s="7" t="s">
        <v>1096</v>
      </c>
      <c r="C149" s="11" t="s">
        <v>1502</v>
      </c>
      <c r="D149" s="9" t="s">
        <v>747</v>
      </c>
      <c r="E149" s="11" t="s">
        <v>1721</v>
      </c>
      <c r="F149" s="1" t="s">
        <v>1788</v>
      </c>
      <c r="G149" s="1"/>
      <c r="H149" s="11" t="s">
        <v>1503</v>
      </c>
      <c r="I149" s="11" t="s">
        <v>1088</v>
      </c>
      <c r="J149" s="1" t="s">
        <v>5315</v>
      </c>
      <c r="K149" s="1"/>
      <c r="L149" s="1"/>
      <c r="M149" s="1"/>
      <c r="N149" s="1"/>
      <c r="O149" s="1"/>
      <c r="P149" s="1"/>
      <c r="Q149" s="1"/>
    </row>
    <row r="150" spans="1:17" outlineLevel="1" x14ac:dyDescent="0.25">
      <c r="A150" s="1"/>
      <c r="B150" s="1"/>
      <c r="C150" s="1"/>
      <c r="D150" s="1"/>
      <c r="E150" s="1"/>
      <c r="F150" s="1"/>
      <c r="G150" s="1"/>
      <c r="H150" s="1"/>
      <c r="I150" s="1"/>
      <c r="J150" s="1"/>
      <c r="K150" s="1"/>
      <c r="L150" s="1"/>
      <c r="M150" s="1"/>
      <c r="N150" s="1"/>
      <c r="O150" s="1"/>
      <c r="P150" s="1"/>
      <c r="Q150" s="1"/>
    </row>
    <row r="151" spans="1:17" outlineLevel="1" x14ac:dyDescent="0.25">
      <c r="A151" s="1"/>
      <c r="B151" s="1"/>
      <c r="C151" s="7" t="s">
        <v>3944</v>
      </c>
      <c r="D151" s="1" t="s">
        <v>5316</v>
      </c>
      <c r="E151" s="1"/>
      <c r="F151" s="1" t="s">
        <v>1817</v>
      </c>
      <c r="G151" s="1"/>
      <c r="H151" s="1"/>
      <c r="I151" s="1"/>
      <c r="J151" s="1"/>
      <c r="K151" s="1"/>
      <c r="L151" s="1"/>
      <c r="M151" s="1"/>
      <c r="N151" s="1"/>
      <c r="O151" s="1"/>
      <c r="P151" s="1"/>
      <c r="Q151" s="1"/>
    </row>
    <row r="152" spans="1:17" outlineLevel="1" x14ac:dyDescent="0.25">
      <c r="A152" s="1"/>
      <c r="B152" s="1"/>
      <c r="C152" s="1"/>
      <c r="D152" s="1"/>
      <c r="E152" s="1"/>
      <c r="F152" s="1"/>
      <c r="G152" s="1"/>
      <c r="H152" s="1"/>
      <c r="I152" s="1"/>
      <c r="J152" s="1"/>
      <c r="K152" s="1"/>
      <c r="L152" s="1"/>
      <c r="M152" s="1"/>
      <c r="N152" s="1"/>
      <c r="O152" s="1"/>
      <c r="P152" s="1"/>
      <c r="Q152" s="1"/>
    </row>
    <row r="153" spans="1:17" outlineLevel="1" x14ac:dyDescent="0.25">
      <c r="A153" s="1"/>
      <c r="B153" s="7" t="s">
        <v>1096</v>
      </c>
      <c r="C153" s="11" t="s">
        <v>1502</v>
      </c>
      <c r="D153" s="9" t="s">
        <v>747</v>
      </c>
      <c r="E153" s="11" t="s">
        <v>1721</v>
      </c>
      <c r="F153" s="1" t="s">
        <v>1788</v>
      </c>
      <c r="G153" s="1"/>
      <c r="H153" s="11" t="s">
        <v>1503</v>
      </c>
      <c r="I153" s="11" t="s">
        <v>1088</v>
      </c>
      <c r="J153" s="1" t="s">
        <v>5317</v>
      </c>
      <c r="K153" s="1"/>
      <c r="L153" s="1"/>
      <c r="M153" s="1"/>
      <c r="N153" s="1"/>
      <c r="O153" s="1"/>
      <c r="P153" s="1"/>
      <c r="Q153" s="1"/>
    </row>
    <row r="154" spans="1:17" outlineLevel="1" x14ac:dyDescent="0.25">
      <c r="A154" s="1"/>
      <c r="B154" s="1"/>
      <c r="C154" s="1"/>
      <c r="D154" s="1"/>
      <c r="E154" s="1"/>
      <c r="F154" s="1"/>
      <c r="G154" s="1"/>
      <c r="H154" s="1"/>
      <c r="I154" s="1"/>
      <c r="J154" s="1"/>
      <c r="K154" s="1"/>
      <c r="L154" s="1"/>
      <c r="M154" s="1"/>
      <c r="N154" s="1"/>
      <c r="O154" s="1"/>
      <c r="P154" s="1"/>
      <c r="Q154" s="1"/>
    </row>
    <row r="155" spans="1:17" outlineLevel="1" x14ac:dyDescent="0.25">
      <c r="A155" s="1"/>
      <c r="B155" s="1"/>
      <c r="C155" s="7" t="s">
        <v>3944</v>
      </c>
      <c r="D155" s="1" t="s">
        <v>5318</v>
      </c>
      <c r="E155" s="1"/>
      <c r="F155" s="1" t="s">
        <v>1830</v>
      </c>
      <c r="G155" s="1"/>
      <c r="H155" s="1"/>
      <c r="I155" s="1"/>
      <c r="J155" s="1"/>
      <c r="K155" s="1"/>
      <c r="L155" s="1"/>
      <c r="M155" s="1"/>
      <c r="N155" s="1"/>
      <c r="O155" s="1"/>
      <c r="P155" s="1"/>
      <c r="Q155" s="1"/>
    </row>
    <row r="156" spans="1:17" outlineLevel="1" x14ac:dyDescent="0.25">
      <c r="A156" s="1"/>
      <c r="B156" s="1"/>
      <c r="C156" s="1"/>
      <c r="D156" s="1"/>
      <c r="E156" s="1"/>
      <c r="F156" s="1"/>
      <c r="G156" s="1"/>
      <c r="H156" s="1"/>
      <c r="I156" s="1"/>
      <c r="J156" s="1"/>
      <c r="K156" s="1"/>
      <c r="L156" s="1"/>
      <c r="M156" s="1"/>
      <c r="N156" s="1"/>
      <c r="O156" s="1"/>
      <c r="P156" s="1"/>
      <c r="Q156" s="1"/>
    </row>
    <row r="157" spans="1:17" outlineLevel="1" x14ac:dyDescent="0.25">
      <c r="A157" s="1"/>
      <c r="B157" s="7" t="s">
        <v>1836</v>
      </c>
      <c r="C157" s="1"/>
      <c r="D157" s="1"/>
      <c r="E157" s="1"/>
      <c r="F157" s="1"/>
      <c r="G157" s="1"/>
      <c r="H157" s="1"/>
      <c r="I157" s="1"/>
      <c r="J157" s="1"/>
      <c r="K157" s="1"/>
      <c r="L157" s="1"/>
      <c r="M157" s="1"/>
      <c r="N157" s="1"/>
      <c r="O157" s="1"/>
      <c r="P157" s="1"/>
      <c r="Q157" s="1"/>
    </row>
    <row r="158" spans="1:17" outlineLevel="1" x14ac:dyDescent="0.25">
      <c r="A158" s="1"/>
      <c r="B158" s="1"/>
      <c r="C158" s="1"/>
      <c r="D158" s="1"/>
      <c r="E158" s="1"/>
      <c r="F158" s="1"/>
      <c r="G158" s="1"/>
      <c r="H158" s="1"/>
      <c r="I158" s="1"/>
      <c r="J158" s="1"/>
      <c r="K158" s="1"/>
      <c r="L158" s="1"/>
      <c r="M158" s="1"/>
      <c r="N158" s="1"/>
      <c r="O158" s="1"/>
      <c r="P158" s="1"/>
      <c r="Q158" s="1"/>
    </row>
    <row r="159" spans="1:17" outlineLevel="1" x14ac:dyDescent="0.25">
      <c r="A159" s="1"/>
      <c r="B159" s="1"/>
      <c r="C159" s="1"/>
      <c r="D159" s="1"/>
      <c r="E159" s="1"/>
      <c r="F159" s="1"/>
      <c r="G159" s="1"/>
      <c r="H159" s="1"/>
      <c r="I159" s="1"/>
      <c r="J159" s="1"/>
      <c r="K159" s="1"/>
      <c r="L159" s="1"/>
      <c r="M159" s="1"/>
      <c r="N159" s="1"/>
      <c r="O159" s="1"/>
      <c r="P159" s="1"/>
      <c r="Q159" s="1"/>
    </row>
    <row r="160" spans="1:17" outlineLevel="1" x14ac:dyDescent="0.25">
      <c r="A160" s="1"/>
      <c r="B160" s="1"/>
      <c r="C160" s="1"/>
      <c r="D160" s="1"/>
      <c r="E160" s="1"/>
      <c r="F160" s="1"/>
      <c r="G160" s="1"/>
      <c r="H160" s="1"/>
      <c r="I160" s="1"/>
      <c r="J160" s="1"/>
      <c r="K160" s="1"/>
      <c r="L160" s="1"/>
      <c r="M160" s="1"/>
      <c r="N160" s="1"/>
      <c r="O160" s="1"/>
      <c r="P160" s="1"/>
      <c r="Q160" s="1"/>
    </row>
    <row r="161" spans="1:17" outlineLevel="1" x14ac:dyDescent="0.25">
      <c r="A161" s="1"/>
      <c r="B161" s="1"/>
      <c r="C161" s="1"/>
      <c r="D161" s="1"/>
      <c r="E161" s="1"/>
      <c r="F161" s="1"/>
      <c r="G161" s="1"/>
      <c r="H161" s="1"/>
      <c r="I161" s="1"/>
      <c r="J161" s="1"/>
      <c r="K161" s="1"/>
      <c r="L161" s="1"/>
      <c r="M161" s="1"/>
      <c r="N161" s="1"/>
      <c r="O161" s="1"/>
      <c r="P161" s="1"/>
      <c r="Q161" s="1"/>
    </row>
    <row r="162" spans="1:17" x14ac:dyDescent="0.25">
      <c r="A162" s="2" t="s">
        <v>869</v>
      </c>
      <c r="B162" s="3" t="s">
        <v>5319</v>
      </c>
      <c r="C162" s="4"/>
      <c r="D162" s="4" t="s">
        <v>5320</v>
      </c>
      <c r="E162" s="4"/>
      <c r="F162" s="4"/>
      <c r="G162" s="4"/>
      <c r="H162" s="4"/>
      <c r="I162" s="4"/>
      <c r="J162" s="4"/>
      <c r="K162" s="4"/>
      <c r="L162" s="4"/>
      <c r="M162" s="4"/>
      <c r="N162" s="4"/>
      <c r="O162" s="4"/>
      <c r="P162" s="4"/>
      <c r="Q162" s="4"/>
    </row>
    <row r="163" spans="1:17" outlineLevel="1" x14ac:dyDescent="0.25">
      <c r="A163" s="1"/>
      <c r="B163" s="1"/>
      <c r="C163" s="1"/>
      <c r="D163" s="1"/>
      <c r="E163" s="1"/>
      <c r="F163" s="1"/>
      <c r="G163" s="1"/>
      <c r="H163" s="1"/>
      <c r="I163" s="1"/>
      <c r="J163" s="1"/>
      <c r="K163" s="1"/>
      <c r="L163" s="1"/>
      <c r="M163" s="1"/>
      <c r="N163" s="1"/>
      <c r="O163" s="1"/>
      <c r="P163" s="1"/>
      <c r="Q163" s="1"/>
    </row>
    <row r="164" spans="1:17" outlineLevel="1" x14ac:dyDescent="0.25">
      <c r="A164" s="1"/>
      <c r="B164" s="7" t="s">
        <v>1835</v>
      </c>
      <c r="C164" s="6" t="s">
        <v>1818</v>
      </c>
      <c r="D164" s="9" t="s">
        <v>4506</v>
      </c>
      <c r="E164" s="11" t="s">
        <v>1854</v>
      </c>
      <c r="F164" s="1" t="s">
        <v>1817</v>
      </c>
      <c r="G164" s="1"/>
      <c r="H164" s="1"/>
      <c r="I164" s="1"/>
      <c r="J164" s="1"/>
      <c r="K164" s="1"/>
      <c r="L164" s="1"/>
      <c r="M164" s="1"/>
      <c r="N164" s="1"/>
      <c r="O164" s="1"/>
      <c r="P164" s="1"/>
      <c r="Q164" s="1"/>
    </row>
    <row r="165" spans="1:17" outlineLevel="1" x14ac:dyDescent="0.25">
      <c r="A165" s="1"/>
      <c r="B165" s="1"/>
      <c r="C165" s="7" t="s">
        <v>1005</v>
      </c>
      <c r="D165" s="1" t="s">
        <v>5321</v>
      </c>
      <c r="E165" s="1"/>
      <c r="F165" s="5" t="s">
        <v>2832</v>
      </c>
      <c r="G165" s="5"/>
      <c r="H165" s="5"/>
      <c r="I165" s="5"/>
      <c r="J165" s="5"/>
      <c r="K165" s="5"/>
      <c r="L165" s="5"/>
      <c r="M165" s="5"/>
      <c r="N165" s="5"/>
      <c r="O165" s="5"/>
      <c r="P165" s="5"/>
      <c r="Q165" s="5"/>
    </row>
    <row r="166" spans="1:17" outlineLevel="1" x14ac:dyDescent="0.25">
      <c r="A166" s="1"/>
      <c r="B166" s="1"/>
      <c r="C166" s="1"/>
      <c r="D166" s="1"/>
      <c r="E166" s="1"/>
      <c r="F166" s="1"/>
      <c r="G166" s="1"/>
      <c r="H166" s="1"/>
      <c r="I166" s="1"/>
      <c r="J166" s="1"/>
      <c r="K166" s="1"/>
      <c r="L166" s="1"/>
      <c r="M166" s="1"/>
      <c r="N166" s="1"/>
      <c r="O166" s="1"/>
      <c r="P166" s="1"/>
      <c r="Q166" s="1"/>
    </row>
    <row r="167" spans="1:17" outlineLevel="1" x14ac:dyDescent="0.25">
      <c r="A167" s="1"/>
      <c r="B167" s="1"/>
      <c r="C167" s="6" t="s">
        <v>1107</v>
      </c>
      <c r="D167" s="1" t="s">
        <v>3805</v>
      </c>
      <c r="E167" s="1"/>
      <c r="F167" s="6" t="s">
        <v>1122</v>
      </c>
      <c r="G167" s="1"/>
      <c r="H167" s="6" t="s">
        <v>871</v>
      </c>
      <c r="I167" s="1" t="s">
        <v>5322</v>
      </c>
      <c r="J167" s="1"/>
      <c r="K167" s="1"/>
      <c r="L167" s="24" t="s">
        <v>3806</v>
      </c>
      <c r="M167" s="14" t="s">
        <v>1124</v>
      </c>
      <c r="N167" s="5"/>
      <c r="O167" s="5"/>
      <c r="P167" s="5"/>
      <c r="Q167" s="5"/>
    </row>
    <row r="168" spans="1:17" outlineLevel="1" x14ac:dyDescent="0.25">
      <c r="A168" s="1"/>
      <c r="B168" s="1"/>
      <c r="C168" s="1"/>
      <c r="D168" s="1"/>
      <c r="E168" s="1"/>
      <c r="F168" s="1"/>
      <c r="G168" s="1"/>
      <c r="H168" s="8" t="s">
        <v>5323</v>
      </c>
      <c r="I168" s="1"/>
      <c r="J168" s="1"/>
      <c r="K168" s="1"/>
      <c r="L168" s="24" t="s">
        <v>3806</v>
      </c>
      <c r="M168" s="14" t="s">
        <v>1124</v>
      </c>
      <c r="N168" s="5"/>
      <c r="O168" s="5"/>
      <c r="P168" s="5"/>
      <c r="Q168" s="5"/>
    </row>
    <row r="169" spans="1:17" outlineLevel="1" x14ac:dyDescent="0.25">
      <c r="A169" s="1"/>
      <c r="B169" s="1"/>
      <c r="C169" s="1"/>
      <c r="D169" s="1"/>
      <c r="E169" s="1"/>
      <c r="F169" s="1"/>
      <c r="G169" s="1"/>
      <c r="H169" s="6" t="s">
        <v>871</v>
      </c>
      <c r="I169" s="1" t="s">
        <v>5324</v>
      </c>
      <c r="J169" s="1"/>
      <c r="K169" s="1"/>
      <c r="L169" s="24" t="s">
        <v>3806</v>
      </c>
      <c r="M169" s="14" t="s">
        <v>1124</v>
      </c>
      <c r="N169" s="5"/>
      <c r="O169" s="5"/>
      <c r="P169" s="5"/>
      <c r="Q169" s="5"/>
    </row>
    <row r="170" spans="1:17" outlineLevel="1" x14ac:dyDescent="0.25">
      <c r="A170" s="1"/>
      <c r="B170" s="1"/>
      <c r="C170" s="1"/>
      <c r="D170" s="1"/>
      <c r="E170" s="1"/>
      <c r="F170" s="1"/>
      <c r="G170" s="24" t="s">
        <v>1357</v>
      </c>
      <c r="H170" s="9" t="s">
        <v>747</v>
      </c>
      <c r="I170" s="11" t="s">
        <v>1721</v>
      </c>
      <c r="J170" s="1" t="s">
        <v>2837</v>
      </c>
      <c r="K170" s="1"/>
      <c r="L170" s="24" t="s">
        <v>3806</v>
      </c>
      <c r="M170" s="14" t="s">
        <v>1124</v>
      </c>
      <c r="N170" s="5"/>
      <c r="O170" s="5"/>
      <c r="P170" s="5"/>
      <c r="Q170" s="5"/>
    </row>
    <row r="171" spans="1:17" outlineLevel="1" x14ac:dyDescent="0.25">
      <c r="A171" s="1"/>
      <c r="B171" s="1"/>
      <c r="C171" s="1"/>
      <c r="D171" s="1"/>
      <c r="E171" s="1"/>
      <c r="F171" s="1"/>
      <c r="G171" s="1"/>
      <c r="H171" s="1"/>
      <c r="I171" s="8" t="s">
        <v>5871</v>
      </c>
      <c r="J171" s="1"/>
      <c r="K171" s="1"/>
      <c r="L171" s="24" t="s">
        <v>3806</v>
      </c>
      <c r="M171" s="14" t="s">
        <v>1124</v>
      </c>
      <c r="N171" s="5"/>
      <c r="O171" s="5"/>
      <c r="P171" s="5"/>
      <c r="Q171" s="5"/>
    </row>
    <row r="172" spans="1:17" outlineLevel="1" x14ac:dyDescent="0.25">
      <c r="A172" s="1"/>
      <c r="B172" s="1"/>
      <c r="C172" s="1"/>
      <c r="D172" s="1"/>
      <c r="E172" s="1"/>
      <c r="F172" s="1"/>
      <c r="G172" s="24" t="s">
        <v>1357</v>
      </c>
      <c r="H172" s="9" t="s">
        <v>5486</v>
      </c>
      <c r="I172" s="1" t="s">
        <v>74</v>
      </c>
      <c r="J172" s="1" t="s">
        <v>1830</v>
      </c>
      <c r="K172" s="1"/>
      <c r="L172" s="24" t="s">
        <v>3806</v>
      </c>
      <c r="M172" s="14" t="s">
        <v>1124</v>
      </c>
      <c r="N172" s="5"/>
      <c r="O172" s="5"/>
      <c r="P172" s="5"/>
      <c r="Q172" s="5"/>
    </row>
    <row r="173" spans="1:17" outlineLevel="1" x14ac:dyDescent="0.25">
      <c r="A173" s="1"/>
      <c r="B173" s="1"/>
      <c r="C173" s="1"/>
      <c r="D173" s="1"/>
      <c r="E173" s="1"/>
      <c r="F173" s="1"/>
      <c r="G173" s="1"/>
      <c r="H173" s="1"/>
      <c r="I173" s="8" t="s">
        <v>5822</v>
      </c>
      <c r="J173" s="1"/>
      <c r="K173" s="1"/>
      <c r="L173" s="24" t="s">
        <v>3806</v>
      </c>
      <c r="M173" s="14" t="s">
        <v>1124</v>
      </c>
      <c r="N173" s="5"/>
      <c r="O173" s="5"/>
      <c r="P173" s="5"/>
      <c r="Q173" s="5"/>
    </row>
    <row r="174" spans="1:17" outlineLevel="1" x14ac:dyDescent="0.25">
      <c r="A174" s="1"/>
      <c r="B174" s="1"/>
      <c r="C174" s="1"/>
      <c r="D174" s="1"/>
      <c r="E174" s="1"/>
      <c r="F174" s="1"/>
      <c r="G174" s="24" t="s">
        <v>1357</v>
      </c>
      <c r="H174" s="9" t="s">
        <v>5486</v>
      </c>
      <c r="I174" s="1" t="s">
        <v>1830</v>
      </c>
      <c r="J174" s="1" t="s">
        <v>1830</v>
      </c>
      <c r="K174" s="1"/>
      <c r="L174" s="24" t="s">
        <v>3806</v>
      </c>
      <c r="M174" s="14" t="s">
        <v>1124</v>
      </c>
      <c r="N174" s="5"/>
      <c r="O174" s="5"/>
      <c r="P174" s="5"/>
      <c r="Q174" s="5"/>
    </row>
    <row r="175" spans="1:17" outlineLevel="1" x14ac:dyDescent="0.25">
      <c r="A175" s="1"/>
      <c r="B175" s="1"/>
      <c r="C175" s="1"/>
      <c r="D175" s="1"/>
      <c r="E175" s="1"/>
      <c r="F175" s="1"/>
      <c r="G175" s="1"/>
      <c r="H175" s="1"/>
      <c r="I175" s="8" t="s">
        <v>5872</v>
      </c>
      <c r="J175" s="1"/>
      <c r="K175" s="1"/>
      <c r="L175" s="24" t="s">
        <v>3806</v>
      </c>
      <c r="M175" s="14" t="s">
        <v>1124</v>
      </c>
      <c r="N175" s="5"/>
      <c r="O175" s="5"/>
      <c r="P175" s="5"/>
      <c r="Q175" s="5"/>
    </row>
    <row r="176" spans="1:17" outlineLevel="1" x14ac:dyDescent="0.25">
      <c r="A176" s="1"/>
      <c r="B176" s="1"/>
      <c r="C176" s="1"/>
      <c r="D176" s="1"/>
      <c r="E176" s="1"/>
      <c r="F176" s="1"/>
      <c r="G176" s="24" t="s">
        <v>1357</v>
      </c>
      <c r="H176" s="9" t="s">
        <v>5486</v>
      </c>
      <c r="I176" s="1" t="s">
        <v>1870</v>
      </c>
      <c r="J176" s="1" t="s">
        <v>1870</v>
      </c>
      <c r="K176" s="1"/>
      <c r="L176" s="24" t="s">
        <v>3806</v>
      </c>
      <c r="M176" s="14" t="s">
        <v>1124</v>
      </c>
      <c r="N176" s="5"/>
      <c r="O176" s="5"/>
      <c r="P176" s="5"/>
      <c r="Q176" s="5"/>
    </row>
    <row r="177" spans="1:17" outlineLevel="1" x14ac:dyDescent="0.25">
      <c r="A177" s="1"/>
      <c r="B177" s="1"/>
      <c r="C177" s="1"/>
      <c r="D177" s="1"/>
      <c r="E177" s="1"/>
      <c r="F177" s="1"/>
      <c r="G177" s="1"/>
      <c r="H177" s="1"/>
      <c r="I177" s="8" t="s">
        <v>5873</v>
      </c>
      <c r="J177" s="1"/>
      <c r="K177" s="1"/>
      <c r="L177" s="24" t="s">
        <v>3806</v>
      </c>
      <c r="M177" s="14" t="s">
        <v>1124</v>
      </c>
      <c r="N177" s="5"/>
      <c r="O177" s="5"/>
      <c r="P177" s="5"/>
      <c r="Q177" s="5"/>
    </row>
    <row r="178" spans="1:17" outlineLevel="1" x14ac:dyDescent="0.25">
      <c r="A178" s="1"/>
      <c r="B178" s="1"/>
      <c r="C178" s="1"/>
      <c r="D178" s="1"/>
      <c r="E178" s="1"/>
      <c r="F178" s="1"/>
      <c r="G178" s="24" t="s">
        <v>1357</v>
      </c>
      <c r="H178" s="9" t="s">
        <v>5486</v>
      </c>
      <c r="I178" s="1" t="s">
        <v>1872</v>
      </c>
      <c r="J178" s="1" t="s">
        <v>1870</v>
      </c>
      <c r="K178" s="1"/>
      <c r="L178" s="24" t="s">
        <v>3806</v>
      </c>
      <c r="M178" s="14" t="s">
        <v>1124</v>
      </c>
      <c r="N178" s="5"/>
      <c r="O178" s="5"/>
      <c r="P178" s="5"/>
      <c r="Q178" s="5"/>
    </row>
    <row r="179" spans="1:17" outlineLevel="1" x14ac:dyDescent="0.25">
      <c r="A179" s="1"/>
      <c r="B179" s="1"/>
      <c r="C179" s="1"/>
      <c r="D179" s="1"/>
      <c r="E179" s="1"/>
      <c r="F179" s="1"/>
      <c r="G179" s="1"/>
      <c r="H179" s="1"/>
      <c r="I179" s="8" t="s">
        <v>5874</v>
      </c>
      <c r="J179" s="1"/>
      <c r="K179" s="1"/>
      <c r="L179" s="24" t="s">
        <v>3806</v>
      </c>
      <c r="M179" s="14" t="s">
        <v>1124</v>
      </c>
      <c r="N179" s="5"/>
      <c r="O179" s="5"/>
      <c r="P179" s="5"/>
      <c r="Q179" s="5"/>
    </row>
    <row r="180" spans="1:17" outlineLevel="1" x14ac:dyDescent="0.25">
      <c r="A180" s="1"/>
      <c r="B180" s="1"/>
      <c r="C180" s="1"/>
      <c r="D180" s="1"/>
      <c r="E180" s="1"/>
      <c r="F180" s="1"/>
      <c r="G180" s="24" t="s">
        <v>1357</v>
      </c>
      <c r="H180" s="9" t="s">
        <v>5486</v>
      </c>
      <c r="I180" s="1" t="s">
        <v>2526</v>
      </c>
      <c r="J180" s="1" t="s">
        <v>1870</v>
      </c>
      <c r="K180" s="1"/>
      <c r="L180" s="24" t="s">
        <v>3806</v>
      </c>
      <c r="M180" s="14" t="s">
        <v>1124</v>
      </c>
      <c r="N180" s="5"/>
      <c r="O180" s="5"/>
      <c r="P180" s="5"/>
      <c r="Q180" s="5"/>
    </row>
    <row r="181" spans="1:17" outlineLevel="1" x14ac:dyDescent="0.25">
      <c r="A181" s="1"/>
      <c r="B181" s="1"/>
      <c r="C181" s="1"/>
      <c r="D181" s="1"/>
      <c r="E181" s="1"/>
      <c r="F181" s="1"/>
      <c r="G181" s="1"/>
      <c r="H181" s="1"/>
      <c r="I181" s="1"/>
      <c r="J181" s="1"/>
      <c r="K181" s="1"/>
      <c r="L181" s="24" t="s">
        <v>5170</v>
      </c>
      <c r="M181" s="1"/>
      <c r="N181" s="1"/>
      <c r="O181" s="1"/>
      <c r="P181" s="1"/>
      <c r="Q181" s="1"/>
    </row>
    <row r="182" spans="1:17" outlineLevel="1" x14ac:dyDescent="0.25">
      <c r="A182" s="1"/>
      <c r="B182" s="1"/>
      <c r="C182" s="1"/>
      <c r="D182" s="1"/>
      <c r="E182" s="1"/>
      <c r="F182" s="1"/>
      <c r="G182" s="1"/>
      <c r="H182" s="1"/>
      <c r="I182" s="1"/>
      <c r="J182" s="1"/>
      <c r="K182" s="1"/>
      <c r="L182" s="1"/>
      <c r="M182" s="1"/>
      <c r="N182" s="1"/>
      <c r="O182" s="1"/>
      <c r="P182" s="1"/>
      <c r="Q182" s="1"/>
    </row>
    <row r="183" spans="1:17" outlineLevel="1" x14ac:dyDescent="0.25">
      <c r="A183" s="1"/>
      <c r="B183" s="1"/>
      <c r="C183" s="1"/>
      <c r="D183" s="1"/>
      <c r="E183" s="1"/>
      <c r="F183" s="1"/>
      <c r="G183" s="1"/>
      <c r="H183" s="1"/>
      <c r="I183" s="1"/>
      <c r="J183" s="1"/>
      <c r="K183" s="1"/>
      <c r="L183" s="1"/>
      <c r="M183" s="1"/>
      <c r="N183" s="1"/>
      <c r="O183" s="1"/>
      <c r="P183" s="1"/>
      <c r="Q183" s="1"/>
    </row>
    <row r="184" spans="1:17" outlineLevel="1" x14ac:dyDescent="0.25">
      <c r="A184" s="1"/>
      <c r="B184" s="1"/>
      <c r="C184" s="7" t="s">
        <v>3944</v>
      </c>
      <c r="D184" s="1" t="s">
        <v>5325</v>
      </c>
      <c r="E184" s="1"/>
      <c r="F184" s="6" t="s">
        <v>1107</v>
      </c>
      <c r="G184" s="1" t="s">
        <v>3805</v>
      </c>
      <c r="H184" s="1"/>
      <c r="I184" s="1"/>
      <c r="J184" s="1"/>
      <c r="K184" s="1"/>
      <c r="L184" s="1"/>
      <c r="M184" s="1"/>
      <c r="N184" s="1"/>
      <c r="O184" s="1"/>
      <c r="P184" s="1"/>
      <c r="Q184" s="1"/>
    </row>
    <row r="185" spans="1:17" outlineLevel="1" x14ac:dyDescent="0.25">
      <c r="A185" s="1"/>
      <c r="B185" s="7" t="s">
        <v>3669</v>
      </c>
      <c r="C185" s="1"/>
      <c r="D185" s="1"/>
      <c r="E185" s="1"/>
      <c r="F185" s="1"/>
      <c r="G185" s="1"/>
      <c r="H185" s="1"/>
      <c r="I185" s="1"/>
      <c r="J185" s="1"/>
      <c r="K185" s="1"/>
      <c r="L185" s="1"/>
      <c r="M185" s="1"/>
      <c r="N185" s="1"/>
      <c r="O185" s="1"/>
      <c r="P185" s="1"/>
      <c r="Q185" s="1"/>
    </row>
    <row r="186" spans="1:17" outlineLevel="1" x14ac:dyDescent="0.25">
      <c r="A186" s="1"/>
      <c r="B186" s="1"/>
      <c r="C186" s="7" t="s">
        <v>1005</v>
      </c>
      <c r="D186" s="1" t="s">
        <v>5321</v>
      </c>
      <c r="E186" s="1"/>
      <c r="F186" s="5" t="s">
        <v>2832</v>
      </c>
      <c r="G186" s="5"/>
      <c r="H186" s="5"/>
      <c r="I186" s="5"/>
      <c r="J186" s="5"/>
      <c r="K186" s="5"/>
      <c r="L186" s="5"/>
      <c r="M186" s="5"/>
      <c r="N186" s="5"/>
      <c r="O186" s="5"/>
      <c r="P186" s="5"/>
      <c r="Q186" s="5"/>
    </row>
    <row r="187" spans="1:17" outlineLevel="1" x14ac:dyDescent="0.25">
      <c r="A187" s="1"/>
      <c r="B187" s="1"/>
      <c r="C187" s="1"/>
      <c r="D187" s="1"/>
      <c r="E187" s="1"/>
      <c r="F187" s="1"/>
      <c r="G187" s="1"/>
      <c r="H187" s="1"/>
      <c r="I187" s="1"/>
      <c r="J187" s="1"/>
      <c r="K187" s="1"/>
      <c r="L187" s="1"/>
      <c r="M187" s="1"/>
      <c r="N187" s="1"/>
      <c r="O187" s="1"/>
      <c r="P187" s="1"/>
      <c r="Q187" s="1"/>
    </row>
    <row r="188" spans="1:17" outlineLevel="1" x14ac:dyDescent="0.25">
      <c r="A188" s="1"/>
      <c r="B188" s="1"/>
      <c r="C188" s="6" t="s">
        <v>1107</v>
      </c>
      <c r="D188" s="1" t="s">
        <v>3805</v>
      </c>
      <c r="E188" s="1"/>
      <c r="F188" s="6" t="s">
        <v>1122</v>
      </c>
      <c r="G188" s="1"/>
      <c r="H188" s="6" t="s">
        <v>871</v>
      </c>
      <c r="I188" s="1" t="s">
        <v>5322</v>
      </c>
      <c r="J188" s="1"/>
      <c r="K188" s="1"/>
      <c r="L188" s="24" t="s">
        <v>3806</v>
      </c>
      <c r="M188" s="14" t="s">
        <v>1124</v>
      </c>
      <c r="N188" s="5"/>
      <c r="O188" s="5"/>
      <c r="P188" s="5"/>
      <c r="Q188" s="5"/>
    </row>
    <row r="189" spans="1:17" outlineLevel="1" x14ac:dyDescent="0.25">
      <c r="A189" s="1"/>
      <c r="B189" s="1"/>
      <c r="C189" s="1"/>
      <c r="D189" s="1"/>
      <c r="E189" s="1"/>
      <c r="F189" s="1"/>
      <c r="G189" s="1"/>
      <c r="H189" s="8" t="s">
        <v>5326</v>
      </c>
      <c r="I189" s="1"/>
      <c r="J189" s="1"/>
      <c r="K189" s="1"/>
      <c r="L189" s="24" t="s">
        <v>3806</v>
      </c>
      <c r="M189" s="14" t="s">
        <v>1124</v>
      </c>
      <c r="N189" s="5"/>
      <c r="O189" s="5"/>
      <c r="P189" s="5"/>
      <c r="Q189" s="5"/>
    </row>
    <row r="190" spans="1:17" outlineLevel="1" x14ac:dyDescent="0.25">
      <c r="A190" s="1"/>
      <c r="B190" s="1"/>
      <c r="C190" s="1"/>
      <c r="D190" s="1"/>
      <c r="E190" s="1"/>
      <c r="F190" s="1"/>
      <c r="G190" s="1"/>
      <c r="H190" s="6" t="s">
        <v>871</v>
      </c>
      <c r="I190" s="1" t="s">
        <v>5324</v>
      </c>
      <c r="J190" s="1"/>
      <c r="K190" s="1"/>
      <c r="L190" s="24" t="s">
        <v>3806</v>
      </c>
      <c r="M190" s="14" t="s">
        <v>1124</v>
      </c>
      <c r="N190" s="5"/>
      <c r="O190" s="5"/>
      <c r="P190" s="5"/>
      <c r="Q190" s="5"/>
    </row>
    <row r="191" spans="1:17" outlineLevel="1" x14ac:dyDescent="0.25">
      <c r="A191" s="1"/>
      <c r="B191" s="1"/>
      <c r="C191" s="1"/>
      <c r="D191" s="1"/>
      <c r="E191" s="1"/>
      <c r="F191" s="1"/>
      <c r="G191" s="24" t="s">
        <v>1357</v>
      </c>
      <c r="H191" s="9" t="s">
        <v>747</v>
      </c>
      <c r="I191" s="11" t="s">
        <v>1721</v>
      </c>
      <c r="J191" s="1" t="s">
        <v>2837</v>
      </c>
      <c r="K191" s="1"/>
      <c r="L191" s="24" t="s">
        <v>3806</v>
      </c>
      <c r="M191" s="14" t="s">
        <v>1124</v>
      </c>
      <c r="N191" s="5"/>
      <c r="O191" s="5"/>
      <c r="P191" s="5"/>
      <c r="Q191" s="5"/>
    </row>
    <row r="192" spans="1:17" outlineLevel="1" x14ac:dyDescent="0.25">
      <c r="A192" s="1"/>
      <c r="B192" s="1"/>
      <c r="C192" s="1"/>
      <c r="D192" s="1"/>
      <c r="E192" s="1"/>
      <c r="F192" s="1"/>
      <c r="G192" s="1"/>
      <c r="H192" s="1"/>
      <c r="I192" s="8" t="s">
        <v>5871</v>
      </c>
      <c r="J192" s="1"/>
      <c r="K192" s="1"/>
      <c r="L192" s="24" t="s">
        <v>3806</v>
      </c>
      <c r="M192" s="14" t="s">
        <v>1124</v>
      </c>
      <c r="N192" s="5"/>
      <c r="O192" s="5"/>
      <c r="P192" s="5"/>
      <c r="Q192" s="5"/>
    </row>
    <row r="193" spans="1:17" outlineLevel="1" x14ac:dyDescent="0.25">
      <c r="A193" s="1"/>
      <c r="B193" s="1"/>
      <c r="C193" s="1"/>
      <c r="D193" s="1"/>
      <c r="E193" s="1"/>
      <c r="F193" s="1"/>
      <c r="G193" s="24" t="s">
        <v>1357</v>
      </c>
      <c r="H193" s="9" t="s">
        <v>5486</v>
      </c>
      <c r="I193" s="1" t="s">
        <v>74</v>
      </c>
      <c r="J193" s="1" t="s">
        <v>1830</v>
      </c>
      <c r="K193" s="1"/>
      <c r="L193" s="24" t="s">
        <v>3806</v>
      </c>
      <c r="M193" s="14" t="s">
        <v>1124</v>
      </c>
      <c r="N193" s="5"/>
      <c r="O193" s="5"/>
      <c r="P193" s="5"/>
      <c r="Q193" s="5"/>
    </row>
    <row r="194" spans="1:17" outlineLevel="1" x14ac:dyDescent="0.25">
      <c r="A194" s="1"/>
      <c r="B194" s="1"/>
      <c r="C194" s="1"/>
      <c r="D194" s="1"/>
      <c r="E194" s="1"/>
      <c r="F194" s="1"/>
      <c r="G194" s="1"/>
      <c r="H194" s="1"/>
      <c r="I194" s="8" t="s">
        <v>5822</v>
      </c>
      <c r="J194" s="1"/>
      <c r="K194" s="1"/>
      <c r="L194" s="24" t="s">
        <v>3806</v>
      </c>
      <c r="M194" s="14" t="s">
        <v>1124</v>
      </c>
      <c r="N194" s="5"/>
      <c r="O194" s="5"/>
      <c r="P194" s="5"/>
      <c r="Q194" s="5"/>
    </row>
    <row r="195" spans="1:17" outlineLevel="1" x14ac:dyDescent="0.25">
      <c r="A195" s="1"/>
      <c r="B195" s="1"/>
      <c r="C195" s="1"/>
      <c r="D195" s="1"/>
      <c r="E195" s="1"/>
      <c r="F195" s="1"/>
      <c r="G195" s="24" t="s">
        <v>1357</v>
      </c>
      <c r="H195" s="9" t="s">
        <v>5486</v>
      </c>
      <c r="I195" s="1" t="s">
        <v>1830</v>
      </c>
      <c r="J195" s="1" t="s">
        <v>1830</v>
      </c>
      <c r="K195" s="1"/>
      <c r="L195" s="24" t="s">
        <v>3806</v>
      </c>
      <c r="M195" s="14" t="s">
        <v>1124</v>
      </c>
      <c r="N195" s="5"/>
      <c r="O195" s="5"/>
      <c r="P195" s="5"/>
      <c r="Q195" s="5"/>
    </row>
    <row r="196" spans="1:17" outlineLevel="1" x14ac:dyDescent="0.25">
      <c r="A196" s="1"/>
      <c r="B196" s="1"/>
      <c r="C196" s="1"/>
      <c r="D196" s="1"/>
      <c r="E196" s="1"/>
      <c r="F196" s="1"/>
      <c r="G196" s="1"/>
      <c r="H196" s="1"/>
      <c r="I196" s="8" t="s">
        <v>5872</v>
      </c>
      <c r="J196" s="1"/>
      <c r="K196" s="1"/>
      <c r="L196" s="24" t="s">
        <v>3806</v>
      </c>
      <c r="M196" s="14" t="s">
        <v>1124</v>
      </c>
      <c r="N196" s="5"/>
      <c r="O196" s="5"/>
      <c r="P196" s="5"/>
      <c r="Q196" s="5"/>
    </row>
    <row r="197" spans="1:17" outlineLevel="1" x14ac:dyDescent="0.25">
      <c r="A197" s="1"/>
      <c r="B197" s="1"/>
      <c r="C197" s="1"/>
      <c r="D197" s="1"/>
      <c r="E197" s="1"/>
      <c r="F197" s="1"/>
      <c r="G197" s="24" t="s">
        <v>1357</v>
      </c>
      <c r="H197" s="9" t="s">
        <v>5486</v>
      </c>
      <c r="I197" s="1" t="s">
        <v>1870</v>
      </c>
      <c r="J197" s="1" t="s">
        <v>1870</v>
      </c>
      <c r="K197" s="1"/>
      <c r="L197" s="24" t="s">
        <v>3806</v>
      </c>
      <c r="M197" s="14" t="s">
        <v>1124</v>
      </c>
      <c r="N197" s="5"/>
      <c r="O197" s="5"/>
      <c r="P197" s="5"/>
      <c r="Q197" s="5"/>
    </row>
    <row r="198" spans="1:17" outlineLevel="1" x14ac:dyDescent="0.25">
      <c r="A198" s="1"/>
      <c r="B198" s="1"/>
      <c r="C198" s="1"/>
      <c r="D198" s="1"/>
      <c r="E198" s="1"/>
      <c r="F198" s="1"/>
      <c r="G198" s="1"/>
      <c r="H198" s="1"/>
      <c r="I198" s="8" t="s">
        <v>5873</v>
      </c>
      <c r="J198" s="1"/>
      <c r="K198" s="1"/>
      <c r="L198" s="24" t="s">
        <v>3806</v>
      </c>
      <c r="M198" s="14" t="s">
        <v>1124</v>
      </c>
      <c r="N198" s="5"/>
      <c r="O198" s="5"/>
      <c r="P198" s="5"/>
      <c r="Q198" s="5"/>
    </row>
    <row r="199" spans="1:17" outlineLevel="1" x14ac:dyDescent="0.25">
      <c r="A199" s="1"/>
      <c r="B199" s="1"/>
      <c r="C199" s="1"/>
      <c r="D199" s="1"/>
      <c r="E199" s="1"/>
      <c r="F199" s="1"/>
      <c r="G199" s="24" t="s">
        <v>1357</v>
      </c>
      <c r="H199" s="9" t="s">
        <v>5486</v>
      </c>
      <c r="I199" s="1" t="s">
        <v>1872</v>
      </c>
      <c r="J199" s="1" t="s">
        <v>1870</v>
      </c>
      <c r="K199" s="1"/>
      <c r="L199" s="24" t="s">
        <v>3806</v>
      </c>
      <c r="M199" s="14" t="s">
        <v>1124</v>
      </c>
      <c r="N199" s="5"/>
      <c r="O199" s="5"/>
      <c r="P199" s="5"/>
      <c r="Q199" s="5"/>
    </row>
    <row r="200" spans="1:17" outlineLevel="1" x14ac:dyDescent="0.25">
      <c r="A200" s="1"/>
      <c r="B200" s="1"/>
      <c r="C200" s="1"/>
      <c r="D200" s="1"/>
      <c r="E200" s="1"/>
      <c r="F200" s="1"/>
      <c r="G200" s="1"/>
      <c r="H200" s="1"/>
      <c r="I200" s="8" t="s">
        <v>5874</v>
      </c>
      <c r="J200" s="1"/>
      <c r="K200" s="1"/>
      <c r="L200" s="24" t="s">
        <v>3806</v>
      </c>
      <c r="M200" s="14" t="s">
        <v>1124</v>
      </c>
      <c r="N200" s="5"/>
      <c r="O200" s="5"/>
      <c r="P200" s="5"/>
      <c r="Q200" s="5"/>
    </row>
    <row r="201" spans="1:17" outlineLevel="1" x14ac:dyDescent="0.25">
      <c r="A201" s="1"/>
      <c r="B201" s="1"/>
      <c r="C201" s="1"/>
      <c r="D201" s="1"/>
      <c r="E201" s="1"/>
      <c r="F201" s="1"/>
      <c r="G201" s="24" t="s">
        <v>1357</v>
      </c>
      <c r="H201" s="9" t="s">
        <v>5486</v>
      </c>
      <c r="I201" s="1" t="s">
        <v>2526</v>
      </c>
      <c r="J201" s="1" t="s">
        <v>1870</v>
      </c>
      <c r="K201" s="1"/>
      <c r="L201" s="24" t="s">
        <v>3806</v>
      </c>
      <c r="M201" s="14" t="s">
        <v>1124</v>
      </c>
      <c r="N201" s="5"/>
      <c r="O201" s="5"/>
      <c r="P201" s="5"/>
      <c r="Q201" s="5"/>
    </row>
    <row r="202" spans="1:17" outlineLevel="1" x14ac:dyDescent="0.25">
      <c r="A202" s="1"/>
      <c r="B202" s="1"/>
      <c r="C202" s="1"/>
      <c r="D202" s="1"/>
      <c r="E202" s="1"/>
      <c r="F202" s="1"/>
      <c r="G202" s="1"/>
      <c r="H202" s="1"/>
      <c r="I202" s="1"/>
      <c r="J202" s="1"/>
      <c r="K202" s="1"/>
      <c r="L202" s="24" t="s">
        <v>5170</v>
      </c>
      <c r="M202" s="1"/>
      <c r="N202" s="1"/>
      <c r="O202" s="1"/>
      <c r="P202" s="1"/>
      <c r="Q202" s="1"/>
    </row>
    <row r="203" spans="1:17" outlineLevel="1" x14ac:dyDescent="0.25">
      <c r="A203" s="1"/>
      <c r="B203" s="1"/>
      <c r="C203" s="1"/>
      <c r="D203" s="1"/>
      <c r="E203" s="1"/>
      <c r="F203" s="1"/>
      <c r="G203" s="1"/>
      <c r="H203" s="1"/>
      <c r="I203" s="1"/>
      <c r="J203" s="1"/>
      <c r="K203" s="1"/>
      <c r="L203" s="1"/>
      <c r="M203" s="1"/>
      <c r="N203" s="1"/>
      <c r="O203" s="1"/>
      <c r="P203" s="1"/>
      <c r="Q203" s="1"/>
    </row>
    <row r="204" spans="1:17" outlineLevel="1" x14ac:dyDescent="0.25">
      <c r="A204" s="1"/>
      <c r="B204" s="1"/>
      <c r="C204" s="1"/>
      <c r="D204" s="1"/>
      <c r="E204" s="1"/>
      <c r="F204" s="1"/>
      <c r="G204" s="1"/>
      <c r="H204" s="1"/>
      <c r="I204" s="1"/>
      <c r="J204" s="1"/>
      <c r="K204" s="1"/>
      <c r="L204" s="1"/>
      <c r="M204" s="1"/>
      <c r="N204" s="1"/>
      <c r="O204" s="1"/>
      <c r="P204" s="1"/>
      <c r="Q204" s="1"/>
    </row>
    <row r="205" spans="1:17" outlineLevel="1" x14ac:dyDescent="0.25">
      <c r="A205" s="1"/>
      <c r="B205" s="1"/>
      <c r="C205" s="1"/>
      <c r="D205" s="1"/>
      <c r="E205" s="1"/>
      <c r="F205" s="1"/>
      <c r="G205" s="1"/>
      <c r="H205" s="1"/>
      <c r="I205" s="1"/>
      <c r="J205" s="1"/>
      <c r="K205" s="1"/>
      <c r="L205" s="1"/>
      <c r="M205" s="1"/>
      <c r="N205" s="1"/>
      <c r="O205" s="1"/>
      <c r="P205" s="1"/>
      <c r="Q205" s="1"/>
    </row>
    <row r="206" spans="1:17" outlineLevel="1" x14ac:dyDescent="0.25">
      <c r="A206" s="1"/>
      <c r="B206" s="1"/>
      <c r="C206" s="6" t="s">
        <v>871</v>
      </c>
      <c r="D206" s="1" t="s">
        <v>5869</v>
      </c>
      <c r="E206" s="1"/>
      <c r="F206" s="1" t="s">
        <v>1817</v>
      </c>
      <c r="G206" s="1" t="s">
        <v>1870</v>
      </c>
      <c r="H206" s="9" t="s">
        <v>5486</v>
      </c>
      <c r="I206" s="1" t="s">
        <v>1870</v>
      </c>
      <c r="J206" s="1" t="s">
        <v>1870</v>
      </c>
      <c r="K206" s="5" t="s">
        <v>5875</v>
      </c>
      <c r="L206" s="5"/>
      <c r="M206" s="5"/>
      <c r="N206" s="5"/>
      <c r="O206" s="5"/>
      <c r="P206" s="5"/>
      <c r="Q206" s="5"/>
    </row>
    <row r="207" spans="1:17" outlineLevel="1" x14ac:dyDescent="0.25">
      <c r="A207" s="1"/>
      <c r="B207" s="1"/>
      <c r="C207" s="6" t="s">
        <v>871</v>
      </c>
      <c r="D207" s="1" t="s">
        <v>5869</v>
      </c>
      <c r="E207" s="1"/>
      <c r="F207" s="1" t="s">
        <v>1870</v>
      </c>
      <c r="G207" s="1" t="s">
        <v>1870</v>
      </c>
      <c r="H207" s="9" t="s">
        <v>5486</v>
      </c>
      <c r="I207" s="1" t="s">
        <v>1872</v>
      </c>
      <c r="J207" s="1" t="s">
        <v>1870</v>
      </c>
      <c r="K207" s="5" t="s">
        <v>5876</v>
      </c>
      <c r="L207" s="5"/>
      <c r="M207" s="5"/>
      <c r="N207" s="5"/>
      <c r="O207" s="5"/>
      <c r="P207" s="5"/>
      <c r="Q207" s="5"/>
    </row>
    <row r="208" spans="1:17" outlineLevel="1" x14ac:dyDescent="0.25">
      <c r="A208" s="1"/>
      <c r="B208" s="1"/>
      <c r="C208" s="6" t="s">
        <v>871</v>
      </c>
      <c r="D208" s="1" t="s">
        <v>5869</v>
      </c>
      <c r="E208" s="1"/>
      <c r="F208" s="1" t="s">
        <v>1872</v>
      </c>
      <c r="G208" s="1" t="s">
        <v>1870</v>
      </c>
      <c r="H208" s="9" t="s">
        <v>5486</v>
      </c>
      <c r="I208" s="1" t="s">
        <v>2526</v>
      </c>
      <c r="J208" s="1" t="s">
        <v>1870</v>
      </c>
      <c r="K208" s="5" t="s">
        <v>5877</v>
      </c>
      <c r="L208" s="5"/>
      <c r="M208" s="5"/>
      <c r="N208" s="5"/>
      <c r="O208" s="5"/>
      <c r="P208" s="5"/>
      <c r="Q208" s="5"/>
    </row>
    <row r="209" spans="1:17" outlineLevel="1" x14ac:dyDescent="0.25">
      <c r="A209" s="1"/>
      <c r="B209" s="1"/>
      <c r="C209" s="1"/>
      <c r="D209" s="1"/>
      <c r="E209" s="1"/>
      <c r="F209" s="1"/>
      <c r="G209" s="1"/>
      <c r="H209" s="1"/>
      <c r="I209" s="1"/>
      <c r="J209" s="1"/>
      <c r="K209" s="1"/>
      <c r="L209" s="1"/>
      <c r="M209" s="1"/>
      <c r="N209" s="1"/>
      <c r="O209" s="1"/>
      <c r="P209" s="1"/>
      <c r="Q209" s="1"/>
    </row>
    <row r="210" spans="1:17" outlineLevel="1" x14ac:dyDescent="0.25">
      <c r="A210" s="1"/>
      <c r="B210" s="1"/>
      <c r="C210" s="1"/>
      <c r="D210" s="1"/>
      <c r="E210" s="1"/>
      <c r="F210" s="1"/>
      <c r="G210" s="1"/>
      <c r="H210" s="1"/>
      <c r="I210" s="1"/>
      <c r="J210" s="1"/>
      <c r="K210" s="1"/>
      <c r="L210" s="1"/>
      <c r="M210" s="1"/>
      <c r="N210" s="1"/>
      <c r="O210" s="1"/>
      <c r="P210" s="1"/>
      <c r="Q210" s="1"/>
    </row>
    <row r="211" spans="1:17" outlineLevel="1" x14ac:dyDescent="0.25">
      <c r="A211" s="1"/>
      <c r="B211" s="1"/>
      <c r="C211" s="7" t="s">
        <v>3944</v>
      </c>
      <c r="D211" s="1" t="s">
        <v>5327</v>
      </c>
      <c r="E211" s="1"/>
      <c r="F211" s="6" t="s">
        <v>1107</v>
      </c>
      <c r="G211" s="1" t="s">
        <v>3805</v>
      </c>
      <c r="H211" s="1"/>
      <c r="I211" s="1"/>
      <c r="J211" s="1"/>
      <c r="K211" s="1"/>
      <c r="L211" s="1"/>
      <c r="M211" s="1"/>
      <c r="N211" s="1"/>
      <c r="O211" s="1"/>
      <c r="P211" s="1"/>
      <c r="Q211" s="1"/>
    </row>
    <row r="212" spans="1:17" outlineLevel="1" x14ac:dyDescent="0.25">
      <c r="A212" s="1"/>
      <c r="B212" s="7" t="s">
        <v>1836</v>
      </c>
      <c r="C212" s="1"/>
      <c r="D212" s="1"/>
      <c r="E212" s="1"/>
      <c r="F212" s="1"/>
      <c r="G212" s="1"/>
      <c r="H212" s="1"/>
      <c r="I212" s="1"/>
      <c r="J212" s="1"/>
      <c r="K212" s="1"/>
      <c r="L212" s="1"/>
      <c r="M212" s="1"/>
      <c r="N212" s="1"/>
      <c r="O212" s="1"/>
      <c r="P212" s="1"/>
      <c r="Q212" s="1"/>
    </row>
    <row r="213" spans="1:17" outlineLevel="1" x14ac:dyDescent="0.25">
      <c r="A213" s="1"/>
      <c r="B213" s="1"/>
      <c r="C213" s="1"/>
      <c r="D213" s="1"/>
      <c r="E213" s="1"/>
      <c r="F213" s="1"/>
      <c r="G213" s="1"/>
      <c r="H213" s="1"/>
      <c r="I213" s="1"/>
      <c r="J213" s="1"/>
      <c r="K213" s="1"/>
      <c r="L213" s="1"/>
      <c r="M213" s="1"/>
      <c r="N213" s="1"/>
      <c r="O213" s="1"/>
      <c r="P213" s="1"/>
      <c r="Q213" s="1"/>
    </row>
    <row r="214" spans="1:17" outlineLevel="1" x14ac:dyDescent="0.25">
      <c r="A214" s="1"/>
      <c r="B214" s="1"/>
      <c r="C214" s="1"/>
      <c r="D214" s="1"/>
      <c r="E214" s="1"/>
      <c r="F214" s="1"/>
      <c r="G214" s="1"/>
      <c r="H214" s="1"/>
      <c r="I214" s="1"/>
      <c r="J214" s="1"/>
      <c r="K214" s="1"/>
      <c r="L214" s="1"/>
      <c r="M214" s="1"/>
      <c r="N214" s="1"/>
      <c r="O214" s="1"/>
      <c r="P214" s="1"/>
      <c r="Q214" s="1"/>
    </row>
    <row r="215" spans="1:17" x14ac:dyDescent="0.25">
      <c r="A215" s="2" t="s">
        <v>869</v>
      </c>
      <c r="B215" s="3" t="s">
        <v>5328</v>
      </c>
      <c r="C215" s="4"/>
      <c r="D215" s="4" t="s">
        <v>5201</v>
      </c>
      <c r="E215" s="4"/>
      <c r="F215" s="4"/>
      <c r="G215" s="4"/>
      <c r="H215" s="4"/>
      <c r="I215" s="4"/>
      <c r="J215" s="4"/>
      <c r="K215" s="4"/>
      <c r="L215" s="4"/>
      <c r="M215" s="4"/>
      <c r="N215" s="4"/>
      <c r="O215" s="4"/>
      <c r="P215" s="4"/>
      <c r="Q215" s="4"/>
    </row>
    <row r="216" spans="1:17" outlineLevel="1" x14ac:dyDescent="0.25">
      <c r="A216" s="1"/>
      <c r="B216" s="1"/>
      <c r="C216" s="1"/>
      <c r="D216" s="1"/>
      <c r="E216" s="1"/>
      <c r="F216" s="1"/>
      <c r="G216" s="1"/>
      <c r="H216" s="1"/>
      <c r="I216" s="1"/>
      <c r="J216" s="1"/>
      <c r="K216" s="1"/>
      <c r="L216" s="1"/>
      <c r="M216" s="1"/>
      <c r="N216" s="1"/>
      <c r="O216" s="1"/>
      <c r="P216" s="1"/>
      <c r="Q216" s="1"/>
    </row>
    <row r="217" spans="1:17" outlineLevel="1" x14ac:dyDescent="0.25">
      <c r="A217" s="1"/>
      <c r="B217" s="7" t="s">
        <v>1835</v>
      </c>
      <c r="C217" s="6" t="s">
        <v>1818</v>
      </c>
      <c r="D217" s="9" t="s">
        <v>4506</v>
      </c>
      <c r="E217" s="11" t="s">
        <v>1854</v>
      </c>
      <c r="F217" s="1" t="s">
        <v>1817</v>
      </c>
      <c r="G217" s="1"/>
      <c r="H217" s="1"/>
      <c r="I217" s="1"/>
      <c r="J217" s="1"/>
      <c r="K217" s="1"/>
      <c r="L217" s="1"/>
      <c r="M217" s="1"/>
      <c r="N217" s="1"/>
      <c r="O217" s="1"/>
      <c r="P217" s="1"/>
      <c r="Q217" s="1"/>
    </row>
    <row r="218" spans="1:17" outlineLevel="1" x14ac:dyDescent="0.25">
      <c r="A218" s="1"/>
      <c r="B218" s="1"/>
      <c r="C218" s="1"/>
      <c r="D218" s="1"/>
      <c r="E218" s="1"/>
      <c r="F218" s="1"/>
      <c r="G218" s="1"/>
      <c r="H218" s="1"/>
      <c r="I218" s="1"/>
      <c r="J218" s="1"/>
      <c r="K218" s="1"/>
      <c r="L218" s="1"/>
      <c r="M218" s="1"/>
      <c r="N218" s="1"/>
      <c r="O218" s="1"/>
      <c r="P218" s="1"/>
      <c r="Q218" s="1"/>
    </row>
    <row r="219" spans="1:17" outlineLevel="1" x14ac:dyDescent="0.25">
      <c r="A219" s="1"/>
      <c r="B219" s="1"/>
      <c r="C219" s="6" t="s">
        <v>1107</v>
      </c>
      <c r="D219" s="1" t="s">
        <v>1797</v>
      </c>
      <c r="E219" s="1"/>
      <c r="F219" s="9" t="s">
        <v>748</v>
      </c>
      <c r="G219" s="1" t="s">
        <v>74</v>
      </c>
      <c r="H219" s="1" t="s">
        <v>69</v>
      </c>
      <c r="I219" s="1"/>
      <c r="J219" s="1"/>
      <c r="K219" s="1"/>
      <c r="L219" s="1"/>
      <c r="M219" s="1"/>
      <c r="N219" s="1"/>
      <c r="O219" s="1"/>
      <c r="P219" s="5" t="s">
        <v>1798</v>
      </c>
      <c r="Q219" s="5"/>
    </row>
    <row r="220" spans="1:17" outlineLevel="1" x14ac:dyDescent="0.25">
      <c r="A220" s="1"/>
      <c r="B220" s="1"/>
      <c r="C220" s="6" t="s">
        <v>1107</v>
      </c>
      <c r="D220" s="1" t="s">
        <v>1797</v>
      </c>
      <c r="E220" s="1"/>
      <c r="F220" s="6" t="s">
        <v>1107</v>
      </c>
      <c r="G220" s="1" t="s">
        <v>1797</v>
      </c>
      <c r="H220" s="11" t="s">
        <v>1162</v>
      </c>
      <c r="I220" s="1" t="s">
        <v>69</v>
      </c>
      <c r="J220" s="1"/>
      <c r="K220" s="1"/>
      <c r="L220" s="1"/>
      <c r="M220" s="1"/>
      <c r="N220" s="1"/>
      <c r="O220" s="1"/>
      <c r="P220" s="1"/>
      <c r="Q220" s="1"/>
    </row>
    <row r="221" spans="1:17" outlineLevel="1" x14ac:dyDescent="0.25">
      <c r="A221" s="1"/>
      <c r="B221" s="1"/>
      <c r="C221" s="6" t="s">
        <v>1107</v>
      </c>
      <c r="D221" s="1" t="s">
        <v>1797</v>
      </c>
      <c r="E221" s="1"/>
      <c r="F221" s="6" t="s">
        <v>1107</v>
      </c>
      <c r="G221" s="1" t="s">
        <v>1797</v>
      </c>
      <c r="H221" s="11" t="s">
        <v>242</v>
      </c>
      <c r="I221" s="1" t="s">
        <v>193</v>
      </c>
      <c r="J221" s="1"/>
      <c r="K221" s="1"/>
      <c r="L221" s="1"/>
      <c r="M221" s="1"/>
      <c r="N221" s="1"/>
      <c r="O221" s="1"/>
      <c r="P221" s="1"/>
      <c r="Q221" s="1"/>
    </row>
    <row r="222" spans="1:17" outlineLevel="1" x14ac:dyDescent="0.25">
      <c r="A222" s="1"/>
      <c r="B222" s="1"/>
      <c r="C222" s="1"/>
      <c r="D222" s="1"/>
      <c r="E222" s="1"/>
      <c r="F222" s="1"/>
      <c r="G222" s="1"/>
      <c r="H222" s="1"/>
      <c r="I222" s="1"/>
      <c r="J222" s="1"/>
      <c r="K222" s="1"/>
      <c r="L222" s="1"/>
      <c r="M222" s="1"/>
      <c r="N222" s="1"/>
      <c r="O222" s="1"/>
      <c r="P222" s="1"/>
      <c r="Q222" s="1"/>
    </row>
    <row r="223" spans="1:17" outlineLevel="1" x14ac:dyDescent="0.25">
      <c r="A223" s="1"/>
      <c r="B223" s="1"/>
      <c r="C223" s="6" t="s">
        <v>1030</v>
      </c>
      <c r="D223" s="1" t="s">
        <v>5329</v>
      </c>
      <c r="E223" s="1"/>
      <c r="F223" s="6" t="s">
        <v>1107</v>
      </c>
      <c r="G223" s="1" t="s">
        <v>1797</v>
      </c>
      <c r="H223" s="1" t="s">
        <v>193</v>
      </c>
      <c r="I223" s="9" t="s">
        <v>748</v>
      </c>
      <c r="J223" s="1" t="s">
        <v>69</v>
      </c>
      <c r="K223" s="1" t="s">
        <v>193</v>
      </c>
      <c r="L223" s="1"/>
      <c r="M223" s="1"/>
      <c r="N223" s="1"/>
      <c r="O223" s="1"/>
      <c r="P223" s="1"/>
      <c r="Q223" s="1"/>
    </row>
    <row r="224" spans="1:17" outlineLevel="1" x14ac:dyDescent="0.25">
      <c r="A224" s="1"/>
      <c r="B224" s="1"/>
      <c r="C224" s="1"/>
      <c r="D224" s="1"/>
      <c r="E224" s="1"/>
      <c r="F224" s="1"/>
      <c r="G224" s="1"/>
      <c r="H224" s="1"/>
      <c r="I224" s="1"/>
      <c r="J224" s="1"/>
      <c r="K224" s="1"/>
      <c r="L224" s="1"/>
      <c r="M224" s="1"/>
      <c r="N224" s="1"/>
      <c r="O224" s="1"/>
      <c r="P224" s="1"/>
      <c r="Q224" s="1"/>
    </row>
    <row r="225" spans="1:17" outlineLevel="1" x14ac:dyDescent="0.25">
      <c r="A225" s="1"/>
      <c r="B225" s="1"/>
      <c r="C225" s="9" t="s">
        <v>1787</v>
      </c>
      <c r="D225" s="6" t="s">
        <v>871</v>
      </c>
      <c r="E225" s="1" t="s">
        <v>5330</v>
      </c>
      <c r="F225" s="1"/>
      <c r="G225" s="11" t="s">
        <v>1502</v>
      </c>
      <c r="H225" s="1" t="s">
        <v>69</v>
      </c>
      <c r="I225" s="11" t="s">
        <v>1799</v>
      </c>
      <c r="J225" s="11" t="s">
        <v>1502</v>
      </c>
      <c r="K225" s="6" t="s">
        <v>1107</v>
      </c>
      <c r="L225" s="1" t="s">
        <v>1797</v>
      </c>
      <c r="M225" s="11" t="s">
        <v>1717</v>
      </c>
      <c r="N225" s="1" t="s">
        <v>193</v>
      </c>
      <c r="O225" s="11" t="s">
        <v>1503</v>
      </c>
      <c r="P225" s="11" t="s">
        <v>1503</v>
      </c>
      <c r="Q225" s="5" t="s">
        <v>1800</v>
      </c>
    </row>
    <row r="226" spans="1:17" outlineLevel="1" x14ac:dyDescent="0.25">
      <c r="A226" s="1"/>
      <c r="B226" s="1"/>
      <c r="C226" s="1"/>
      <c r="D226" s="1"/>
      <c r="E226" s="1"/>
      <c r="F226" s="1"/>
      <c r="G226" s="1"/>
      <c r="H226" s="1"/>
      <c r="I226" s="1"/>
      <c r="J226" s="1"/>
      <c r="K226" s="1"/>
      <c r="L226" s="1"/>
      <c r="M226" s="1"/>
      <c r="N226" s="1"/>
      <c r="O226" s="1"/>
      <c r="P226" s="1"/>
      <c r="Q226" s="1"/>
    </row>
    <row r="227" spans="1:17" outlineLevel="1" x14ac:dyDescent="0.25">
      <c r="A227" s="1"/>
      <c r="B227" s="1"/>
      <c r="C227" s="7" t="s">
        <v>1086</v>
      </c>
      <c r="D227" s="6" t="s">
        <v>871</v>
      </c>
      <c r="E227" s="1" t="s">
        <v>5330</v>
      </c>
      <c r="F227" s="1"/>
      <c r="G227" s="11" t="s">
        <v>1088</v>
      </c>
      <c r="H227" s="1" t="s">
        <v>3848</v>
      </c>
      <c r="I227" s="1"/>
      <c r="J227" s="5" t="s">
        <v>1801</v>
      </c>
      <c r="K227" s="5"/>
      <c r="L227" s="5"/>
      <c r="M227" s="5"/>
      <c r="N227" s="5"/>
      <c r="O227" s="5"/>
      <c r="P227" s="5"/>
      <c r="Q227" s="5"/>
    </row>
    <row r="228" spans="1:17" outlineLevel="1" x14ac:dyDescent="0.25">
      <c r="A228" s="1"/>
      <c r="B228" s="1"/>
      <c r="C228" s="1"/>
      <c r="D228" s="1"/>
      <c r="E228" s="1"/>
      <c r="F228" s="1"/>
      <c r="G228" s="1"/>
      <c r="H228" s="1"/>
      <c r="I228" s="1"/>
      <c r="J228" s="1"/>
      <c r="K228" s="1"/>
      <c r="L228" s="1"/>
      <c r="M228" s="1"/>
      <c r="N228" s="1"/>
      <c r="O228" s="1"/>
      <c r="P228" s="1"/>
      <c r="Q228" s="1"/>
    </row>
    <row r="229" spans="1:17" outlineLevel="1" x14ac:dyDescent="0.25">
      <c r="A229" s="1"/>
      <c r="B229" s="1"/>
      <c r="C229" s="1"/>
      <c r="D229" s="7" t="s">
        <v>1005</v>
      </c>
      <c r="E229" s="1" t="s">
        <v>5321</v>
      </c>
      <c r="F229" s="1"/>
      <c r="G229" s="5" t="s">
        <v>2832</v>
      </c>
      <c r="H229" s="5"/>
      <c r="I229" s="5"/>
      <c r="J229" s="5"/>
      <c r="K229" s="5"/>
      <c r="L229" s="5"/>
      <c r="M229" s="5"/>
      <c r="N229" s="5"/>
      <c r="O229" s="5"/>
      <c r="P229" s="5"/>
      <c r="Q229" s="5"/>
    </row>
    <row r="230" spans="1:17" outlineLevel="1" x14ac:dyDescent="0.25">
      <c r="A230" s="1"/>
      <c r="B230" s="1"/>
      <c r="C230" s="1"/>
      <c r="D230" s="6" t="s">
        <v>1107</v>
      </c>
      <c r="E230" s="1" t="s">
        <v>3805</v>
      </c>
      <c r="F230" s="1"/>
      <c r="G230" s="6" t="s">
        <v>1122</v>
      </c>
      <c r="H230" s="1"/>
      <c r="I230" s="6" t="s">
        <v>871</v>
      </c>
      <c r="J230" s="1" t="s">
        <v>5322</v>
      </c>
      <c r="K230" s="1"/>
      <c r="L230" s="1"/>
      <c r="M230" s="24" t="s">
        <v>3806</v>
      </c>
      <c r="N230" s="14" t="s">
        <v>1124</v>
      </c>
      <c r="O230" s="5"/>
      <c r="P230" s="5"/>
      <c r="Q230" s="5"/>
    </row>
    <row r="231" spans="1:17" outlineLevel="1" x14ac:dyDescent="0.25">
      <c r="A231" s="1"/>
      <c r="B231" s="1"/>
      <c r="C231" s="1"/>
      <c r="D231" s="1"/>
      <c r="E231" s="1"/>
      <c r="F231" s="1"/>
      <c r="G231" s="1"/>
      <c r="H231" s="1"/>
      <c r="I231" s="8" t="s">
        <v>5331</v>
      </c>
      <c r="J231" s="1"/>
      <c r="K231" s="1"/>
      <c r="L231" s="1"/>
      <c r="M231" s="24" t="s">
        <v>3806</v>
      </c>
      <c r="N231" s="14" t="s">
        <v>1124</v>
      </c>
      <c r="O231" s="5"/>
      <c r="P231" s="5"/>
      <c r="Q231" s="5"/>
    </row>
    <row r="232" spans="1:17" outlineLevel="1" x14ac:dyDescent="0.25">
      <c r="A232" s="1"/>
      <c r="B232" s="1"/>
      <c r="C232" s="1"/>
      <c r="D232" s="1"/>
      <c r="E232" s="1"/>
      <c r="F232" s="1"/>
      <c r="G232" s="1"/>
      <c r="H232" s="1"/>
      <c r="I232" s="6" t="s">
        <v>871</v>
      </c>
      <c r="J232" s="1" t="s">
        <v>5324</v>
      </c>
      <c r="K232" s="1"/>
      <c r="L232" s="1"/>
      <c r="M232" s="24" t="s">
        <v>3806</v>
      </c>
      <c r="N232" s="14" t="s">
        <v>1124</v>
      </c>
      <c r="O232" s="5"/>
      <c r="P232" s="5"/>
      <c r="Q232" s="5"/>
    </row>
    <row r="233" spans="1:17" outlineLevel="1" x14ac:dyDescent="0.25">
      <c r="A233" s="1"/>
      <c r="B233" s="1"/>
      <c r="C233" s="1"/>
      <c r="D233" s="1"/>
      <c r="E233" s="1"/>
      <c r="F233" s="1"/>
      <c r="G233" s="1"/>
      <c r="H233" s="24" t="s">
        <v>1357</v>
      </c>
      <c r="I233" s="9" t="s">
        <v>747</v>
      </c>
      <c r="J233" s="11" t="s">
        <v>1721</v>
      </c>
      <c r="K233" s="1" t="s">
        <v>2837</v>
      </c>
      <c r="L233" s="1"/>
      <c r="M233" s="24" t="s">
        <v>3806</v>
      </c>
      <c r="N233" s="14" t="s">
        <v>1124</v>
      </c>
      <c r="O233" s="5"/>
      <c r="P233" s="5"/>
      <c r="Q233" s="5"/>
    </row>
    <row r="234" spans="1:17" outlineLevel="1" x14ac:dyDescent="0.25">
      <c r="A234" s="1"/>
      <c r="B234" s="1"/>
      <c r="C234" s="1"/>
      <c r="D234" s="1"/>
      <c r="E234" s="1"/>
      <c r="F234" s="1"/>
      <c r="G234" s="1"/>
      <c r="H234" s="1"/>
      <c r="I234" s="8" t="s">
        <v>5801</v>
      </c>
      <c r="J234" s="1"/>
      <c r="K234" s="1"/>
      <c r="L234" s="1"/>
      <c r="M234" s="24" t="s">
        <v>3806</v>
      </c>
      <c r="N234" s="14" t="s">
        <v>1124</v>
      </c>
      <c r="O234" s="5"/>
      <c r="P234" s="5"/>
      <c r="Q234" s="5"/>
    </row>
    <row r="235" spans="1:17" outlineLevel="1" x14ac:dyDescent="0.25">
      <c r="A235" s="1"/>
      <c r="B235" s="1"/>
      <c r="C235" s="1"/>
      <c r="D235" s="1"/>
      <c r="E235" s="1"/>
      <c r="F235" s="1"/>
      <c r="G235" s="24" t="s">
        <v>1357</v>
      </c>
      <c r="H235" s="6" t="s">
        <v>1030</v>
      </c>
      <c r="I235" s="1" t="s">
        <v>5329</v>
      </c>
      <c r="J235" s="1"/>
      <c r="K235" s="1" t="s">
        <v>1817</v>
      </c>
      <c r="L235" s="1" t="s">
        <v>1830</v>
      </c>
      <c r="M235" s="24" t="s">
        <v>3806</v>
      </c>
      <c r="N235" s="14" t="s">
        <v>1124</v>
      </c>
      <c r="O235" s="5"/>
      <c r="P235" s="5"/>
      <c r="Q235" s="5"/>
    </row>
    <row r="236" spans="1:17" outlineLevel="1" x14ac:dyDescent="0.25">
      <c r="A236" s="1"/>
      <c r="B236" s="1"/>
      <c r="C236" s="1"/>
      <c r="D236" s="1"/>
      <c r="E236" s="1"/>
      <c r="F236" s="1"/>
      <c r="G236" s="1"/>
      <c r="H236" s="1"/>
      <c r="I236" s="8" t="s">
        <v>5799</v>
      </c>
      <c r="J236" s="1"/>
      <c r="K236" s="1"/>
      <c r="L236" s="1"/>
      <c r="M236" s="24" t="s">
        <v>3806</v>
      </c>
      <c r="N236" s="14" t="s">
        <v>1124</v>
      </c>
      <c r="O236" s="5"/>
      <c r="P236" s="5"/>
      <c r="Q236" s="5"/>
    </row>
    <row r="237" spans="1:17" outlineLevel="1" x14ac:dyDescent="0.25">
      <c r="A237" s="1"/>
      <c r="B237" s="1"/>
      <c r="C237" s="1"/>
      <c r="D237" s="1"/>
      <c r="E237" s="1"/>
      <c r="F237" s="1"/>
      <c r="G237" s="24" t="s">
        <v>1357</v>
      </c>
      <c r="H237" s="6" t="s">
        <v>1030</v>
      </c>
      <c r="I237" s="1" t="s">
        <v>5329</v>
      </c>
      <c r="J237" s="1"/>
      <c r="K237" s="1" t="s">
        <v>1830</v>
      </c>
      <c r="L237" s="1" t="s">
        <v>1830</v>
      </c>
      <c r="M237" s="24" t="s">
        <v>3806</v>
      </c>
      <c r="N237" s="14" t="s">
        <v>1124</v>
      </c>
      <c r="O237" s="5"/>
      <c r="P237" s="5"/>
      <c r="Q237" s="5"/>
    </row>
    <row r="238" spans="1:17" outlineLevel="1" x14ac:dyDescent="0.25">
      <c r="A238" s="1"/>
      <c r="B238" s="1"/>
      <c r="C238" s="1"/>
      <c r="D238" s="1"/>
      <c r="E238" s="1"/>
      <c r="F238" s="1"/>
      <c r="G238" s="1"/>
      <c r="H238" s="1"/>
      <c r="I238" s="8" t="s">
        <v>5802</v>
      </c>
      <c r="J238" s="1"/>
      <c r="K238" s="1"/>
      <c r="L238" s="1"/>
      <c r="M238" s="24" t="s">
        <v>3806</v>
      </c>
      <c r="N238" s="14" t="s">
        <v>1124</v>
      </c>
      <c r="O238" s="5"/>
      <c r="P238" s="5"/>
      <c r="Q238" s="5"/>
    </row>
    <row r="239" spans="1:17" outlineLevel="1" x14ac:dyDescent="0.25">
      <c r="A239" s="1"/>
      <c r="B239" s="1"/>
      <c r="C239" s="1"/>
      <c r="D239" s="1"/>
      <c r="E239" s="1"/>
      <c r="F239" s="1"/>
      <c r="G239" s="24" t="s">
        <v>1357</v>
      </c>
      <c r="H239" s="6" t="s">
        <v>1030</v>
      </c>
      <c r="I239" s="1" t="s">
        <v>5329</v>
      </c>
      <c r="J239" s="1"/>
      <c r="K239" s="1" t="s">
        <v>1870</v>
      </c>
      <c r="L239" s="1" t="s">
        <v>1830</v>
      </c>
      <c r="M239" s="24" t="s">
        <v>3806</v>
      </c>
      <c r="N239" s="14" t="s">
        <v>1124</v>
      </c>
      <c r="O239" s="5"/>
      <c r="P239" s="5"/>
      <c r="Q239" s="5"/>
    </row>
    <row r="240" spans="1:17" outlineLevel="1" x14ac:dyDescent="0.25">
      <c r="A240" s="1"/>
      <c r="B240" s="1"/>
      <c r="C240" s="1"/>
      <c r="D240" s="1"/>
      <c r="E240" s="1"/>
      <c r="F240" s="1"/>
      <c r="G240" s="1"/>
      <c r="H240" s="1"/>
      <c r="I240" s="8" t="s">
        <v>5821</v>
      </c>
      <c r="J240" s="1"/>
      <c r="K240" s="1"/>
      <c r="L240" s="1"/>
      <c r="M240" s="24" t="s">
        <v>3806</v>
      </c>
      <c r="N240" s="14" t="s">
        <v>1124</v>
      </c>
      <c r="O240" s="5"/>
      <c r="P240" s="5"/>
      <c r="Q240" s="5"/>
    </row>
    <row r="241" spans="1:17" outlineLevel="1" x14ac:dyDescent="0.25">
      <c r="A241" s="1"/>
      <c r="B241" s="1"/>
      <c r="C241" s="1"/>
      <c r="D241" s="1"/>
      <c r="E241" s="1"/>
      <c r="F241" s="1"/>
      <c r="G241" s="24" t="s">
        <v>1357</v>
      </c>
      <c r="H241" s="6" t="s">
        <v>1030</v>
      </c>
      <c r="I241" s="1" t="s">
        <v>5329</v>
      </c>
      <c r="J241" s="1"/>
      <c r="K241" s="1" t="s">
        <v>1871</v>
      </c>
      <c r="L241" s="1" t="s">
        <v>1870</v>
      </c>
      <c r="M241" s="24" t="s">
        <v>3806</v>
      </c>
      <c r="N241" s="14" t="s">
        <v>1124</v>
      </c>
      <c r="O241" s="5"/>
      <c r="P241" s="5"/>
      <c r="Q241" s="5"/>
    </row>
    <row r="242" spans="1:17" outlineLevel="1" x14ac:dyDescent="0.25">
      <c r="A242" s="1"/>
      <c r="B242" s="1"/>
      <c r="C242" s="1"/>
      <c r="D242" s="1"/>
      <c r="E242" s="1"/>
      <c r="F242" s="1"/>
      <c r="G242" s="1"/>
      <c r="H242" s="1"/>
      <c r="I242" s="8" t="s">
        <v>5822</v>
      </c>
      <c r="J242" s="1"/>
      <c r="K242" s="1"/>
      <c r="L242" s="1"/>
      <c r="M242" s="24" t="s">
        <v>3806</v>
      </c>
      <c r="N242" s="14" t="s">
        <v>1124</v>
      </c>
      <c r="O242" s="5"/>
      <c r="P242" s="5"/>
      <c r="Q242" s="5"/>
    </row>
    <row r="243" spans="1:17" outlineLevel="1" x14ac:dyDescent="0.25">
      <c r="A243" s="1"/>
      <c r="B243" s="1"/>
      <c r="C243" s="1"/>
      <c r="D243" s="1"/>
      <c r="E243" s="1"/>
      <c r="F243" s="1"/>
      <c r="G243" s="24" t="s">
        <v>1357</v>
      </c>
      <c r="H243" s="6" t="s">
        <v>1030</v>
      </c>
      <c r="I243" s="1" t="s">
        <v>5329</v>
      </c>
      <c r="J243" s="1"/>
      <c r="K243" s="1" t="s">
        <v>1873</v>
      </c>
      <c r="L243" s="1" t="s">
        <v>1830</v>
      </c>
      <c r="M243" s="24" t="s">
        <v>3806</v>
      </c>
      <c r="N243" s="14" t="s">
        <v>1124</v>
      </c>
      <c r="O243" s="5"/>
      <c r="P243" s="5"/>
      <c r="Q243" s="5"/>
    </row>
    <row r="244" spans="1:17" outlineLevel="1" x14ac:dyDescent="0.25">
      <c r="A244" s="1"/>
      <c r="B244" s="1"/>
      <c r="C244" s="1"/>
      <c r="D244" s="1"/>
      <c r="E244" s="1"/>
      <c r="F244" s="1"/>
      <c r="G244" s="1"/>
      <c r="H244" s="1"/>
      <c r="I244" s="1"/>
      <c r="J244" s="1"/>
      <c r="K244" s="1"/>
      <c r="L244" s="1"/>
      <c r="M244" s="24" t="s">
        <v>5170</v>
      </c>
      <c r="N244" s="1"/>
      <c r="O244" s="1"/>
      <c r="P244" s="1"/>
      <c r="Q244" s="1"/>
    </row>
    <row r="245" spans="1:17" outlineLevel="1" x14ac:dyDescent="0.25">
      <c r="A245" s="1"/>
      <c r="B245" s="1"/>
      <c r="C245" s="1"/>
      <c r="D245" s="1"/>
      <c r="E245" s="1"/>
      <c r="F245" s="1"/>
      <c r="G245" s="1"/>
      <c r="H245" s="1"/>
      <c r="I245" s="1"/>
      <c r="J245" s="1"/>
      <c r="K245" s="1"/>
      <c r="L245" s="1"/>
      <c r="M245" s="1"/>
      <c r="N245" s="1"/>
      <c r="O245" s="1"/>
      <c r="P245" s="1"/>
      <c r="Q245" s="1"/>
    </row>
    <row r="246" spans="1:17" outlineLevel="1" x14ac:dyDescent="0.25">
      <c r="A246" s="1"/>
      <c r="B246" s="1"/>
      <c r="C246" s="1"/>
      <c r="D246" s="1"/>
      <c r="E246" s="1"/>
      <c r="F246" s="1"/>
      <c r="G246" s="1"/>
      <c r="H246" s="1"/>
      <c r="I246" s="1"/>
      <c r="J246" s="1"/>
      <c r="K246" s="1"/>
      <c r="L246" s="1"/>
      <c r="M246" s="1"/>
      <c r="N246" s="1"/>
      <c r="O246" s="1"/>
      <c r="P246" s="1"/>
      <c r="Q246" s="1"/>
    </row>
    <row r="247" spans="1:17" outlineLevel="1" x14ac:dyDescent="0.25">
      <c r="A247" s="1"/>
      <c r="B247" s="1"/>
      <c r="C247" s="1"/>
      <c r="D247" s="6" t="s">
        <v>871</v>
      </c>
      <c r="E247" s="1" t="s">
        <v>5330</v>
      </c>
      <c r="F247" s="1"/>
      <c r="G247" s="1"/>
      <c r="H247" s="1" t="s">
        <v>74</v>
      </c>
      <c r="I247" s="1"/>
      <c r="J247" s="1"/>
      <c r="K247" s="5" t="s">
        <v>1802</v>
      </c>
      <c r="L247" s="5"/>
      <c r="M247" s="5"/>
      <c r="N247" s="5"/>
      <c r="O247" s="5"/>
      <c r="P247" s="5"/>
      <c r="Q247" s="5"/>
    </row>
    <row r="248" spans="1:17" outlineLevel="1" x14ac:dyDescent="0.25">
      <c r="A248" s="1"/>
      <c r="B248" s="1"/>
      <c r="C248" s="1"/>
      <c r="D248" s="6" t="s">
        <v>871</v>
      </c>
      <c r="E248" s="1" t="s">
        <v>5329</v>
      </c>
      <c r="F248" s="1"/>
      <c r="G248" s="1"/>
      <c r="H248" s="1" t="s">
        <v>74</v>
      </c>
      <c r="I248" s="1"/>
      <c r="J248" s="1"/>
      <c r="K248" s="5" t="s">
        <v>1803</v>
      </c>
      <c r="L248" s="5"/>
      <c r="M248" s="5"/>
      <c r="N248" s="5"/>
      <c r="O248" s="5"/>
      <c r="P248" s="5"/>
      <c r="Q248" s="5"/>
    </row>
    <row r="249" spans="1:17" outlineLevel="1" x14ac:dyDescent="0.25">
      <c r="A249" s="1"/>
      <c r="B249" s="1"/>
      <c r="C249" s="1"/>
      <c r="D249" s="1"/>
      <c r="E249" s="1"/>
      <c r="F249" s="1"/>
      <c r="G249" s="1"/>
      <c r="H249" s="1"/>
      <c r="I249" s="1"/>
      <c r="J249" s="1"/>
      <c r="K249" s="1"/>
      <c r="L249" s="1"/>
      <c r="M249" s="1"/>
      <c r="N249" s="1"/>
      <c r="O249" s="1"/>
      <c r="P249" s="1"/>
      <c r="Q249" s="1"/>
    </row>
    <row r="250" spans="1:17" outlineLevel="1" x14ac:dyDescent="0.25">
      <c r="A250" s="1"/>
      <c r="B250" s="1"/>
      <c r="C250" s="1"/>
      <c r="D250" s="7" t="s">
        <v>3944</v>
      </c>
      <c r="E250" s="1" t="s">
        <v>5327</v>
      </c>
      <c r="F250" s="1"/>
      <c r="G250" s="6" t="s">
        <v>1107</v>
      </c>
      <c r="H250" s="1" t="s">
        <v>3805</v>
      </c>
      <c r="I250" s="1"/>
      <c r="J250" s="1"/>
      <c r="K250" s="1"/>
      <c r="L250" s="1"/>
      <c r="M250" s="1"/>
      <c r="N250" s="1"/>
      <c r="O250" s="1"/>
      <c r="P250" s="1"/>
      <c r="Q250" s="1"/>
    </row>
    <row r="251" spans="1:17" outlineLevel="1" x14ac:dyDescent="0.25">
      <c r="A251" s="1"/>
      <c r="B251" s="1"/>
      <c r="C251" s="7" t="s">
        <v>1836</v>
      </c>
      <c r="D251" s="1"/>
      <c r="E251" s="1"/>
      <c r="F251" s="1"/>
      <c r="G251" s="1"/>
      <c r="H251" s="1"/>
      <c r="I251" s="1"/>
      <c r="J251" s="1"/>
      <c r="K251" s="1"/>
      <c r="L251" s="1"/>
      <c r="M251" s="1"/>
      <c r="N251" s="1"/>
      <c r="O251" s="1"/>
      <c r="P251" s="1"/>
      <c r="Q251" s="1"/>
    </row>
    <row r="252" spans="1:17" outlineLevel="1" x14ac:dyDescent="0.25">
      <c r="A252" s="1"/>
      <c r="B252" s="7" t="s">
        <v>3669</v>
      </c>
      <c r="C252" s="1"/>
      <c r="D252" s="1"/>
      <c r="E252" s="1"/>
      <c r="F252" s="1"/>
      <c r="G252" s="1"/>
      <c r="H252" s="1"/>
      <c r="I252" s="1"/>
      <c r="J252" s="1"/>
      <c r="K252" s="1"/>
      <c r="L252" s="1"/>
      <c r="M252" s="1"/>
      <c r="N252" s="1"/>
      <c r="O252" s="1"/>
      <c r="P252" s="1"/>
      <c r="Q252" s="1"/>
    </row>
    <row r="253" spans="1:17" outlineLevel="1" x14ac:dyDescent="0.25">
      <c r="A253" s="1"/>
      <c r="B253" s="1"/>
      <c r="C253" s="6" t="s">
        <v>1107</v>
      </c>
      <c r="D253" s="1" t="s">
        <v>1797</v>
      </c>
      <c r="E253" s="1"/>
      <c r="F253" s="9" t="s">
        <v>748</v>
      </c>
      <c r="G253" s="1" t="s">
        <v>74</v>
      </c>
      <c r="H253" s="1" t="s">
        <v>69</v>
      </c>
      <c r="I253" s="1"/>
      <c r="J253" s="1"/>
      <c r="K253" s="1"/>
      <c r="L253" s="1"/>
      <c r="M253" s="1"/>
      <c r="N253" s="1"/>
      <c r="O253" s="1"/>
      <c r="P253" s="5" t="s">
        <v>1798</v>
      </c>
      <c r="Q253" s="5"/>
    </row>
    <row r="254" spans="1:17" outlineLevel="1" x14ac:dyDescent="0.25">
      <c r="A254" s="1"/>
      <c r="B254" s="1"/>
      <c r="C254" s="6" t="s">
        <v>1107</v>
      </c>
      <c r="D254" s="1" t="s">
        <v>1797</v>
      </c>
      <c r="E254" s="1"/>
      <c r="F254" s="6" t="s">
        <v>1107</v>
      </c>
      <c r="G254" s="1" t="s">
        <v>1797</v>
      </c>
      <c r="H254" s="11" t="s">
        <v>1162</v>
      </c>
      <c r="I254" s="1" t="s">
        <v>69</v>
      </c>
      <c r="J254" s="1"/>
      <c r="K254" s="1"/>
      <c r="L254" s="1"/>
      <c r="M254" s="1"/>
      <c r="N254" s="1"/>
      <c r="O254" s="1"/>
      <c r="P254" s="1"/>
      <c r="Q254" s="1"/>
    </row>
    <row r="255" spans="1:17" outlineLevel="1" x14ac:dyDescent="0.25">
      <c r="A255" s="1"/>
      <c r="B255" s="1"/>
      <c r="C255" s="6" t="s">
        <v>1107</v>
      </c>
      <c r="D255" s="1" t="s">
        <v>1797</v>
      </c>
      <c r="E255" s="1"/>
      <c r="F255" s="6" t="s">
        <v>1107</v>
      </c>
      <c r="G255" s="1" t="s">
        <v>1797</v>
      </c>
      <c r="H255" s="11" t="s">
        <v>242</v>
      </c>
      <c r="I255" s="1" t="s">
        <v>193</v>
      </c>
      <c r="J255" s="1"/>
      <c r="K255" s="1"/>
      <c r="L255" s="1"/>
      <c r="M255" s="1"/>
      <c r="N255" s="1"/>
      <c r="O255" s="1"/>
      <c r="P255" s="1"/>
      <c r="Q255" s="1"/>
    </row>
    <row r="256" spans="1:17" outlineLevel="1" x14ac:dyDescent="0.25">
      <c r="A256" s="1"/>
      <c r="B256" s="1"/>
      <c r="C256" s="1"/>
      <c r="D256" s="1"/>
      <c r="E256" s="1"/>
      <c r="F256" s="1"/>
      <c r="G256" s="1"/>
      <c r="H256" s="1"/>
      <c r="I256" s="1"/>
      <c r="J256" s="1"/>
      <c r="K256" s="1"/>
      <c r="L256" s="1"/>
      <c r="M256" s="1"/>
      <c r="N256" s="1"/>
      <c r="O256" s="1"/>
      <c r="P256" s="1"/>
      <c r="Q256" s="1"/>
    </row>
    <row r="257" spans="1:17" outlineLevel="1" x14ac:dyDescent="0.25">
      <c r="A257" s="1"/>
      <c r="B257" s="1"/>
      <c r="C257" s="6" t="s">
        <v>1030</v>
      </c>
      <c r="D257" s="1" t="s">
        <v>5332</v>
      </c>
      <c r="E257" s="1"/>
      <c r="F257" s="6" t="s">
        <v>1107</v>
      </c>
      <c r="G257" s="1" t="s">
        <v>1797</v>
      </c>
      <c r="H257" s="1" t="s">
        <v>193</v>
      </c>
      <c r="I257" s="9" t="s">
        <v>748</v>
      </c>
      <c r="J257" s="1" t="s">
        <v>69</v>
      </c>
      <c r="K257" s="1" t="s">
        <v>193</v>
      </c>
      <c r="L257" s="1"/>
      <c r="M257" s="1"/>
      <c r="N257" s="1"/>
      <c r="O257" s="1"/>
      <c r="P257" s="1"/>
      <c r="Q257" s="1"/>
    </row>
    <row r="258" spans="1:17" outlineLevel="1" x14ac:dyDescent="0.25">
      <c r="A258" s="1"/>
      <c r="B258" s="1"/>
      <c r="C258" s="1"/>
      <c r="D258" s="1"/>
      <c r="E258" s="1"/>
      <c r="F258" s="1"/>
      <c r="G258" s="1"/>
      <c r="H258" s="1"/>
      <c r="I258" s="1"/>
      <c r="J258" s="1"/>
      <c r="K258" s="1"/>
      <c r="L258" s="1"/>
      <c r="M258" s="1"/>
      <c r="N258" s="1"/>
      <c r="O258" s="1"/>
      <c r="P258" s="1"/>
      <c r="Q258" s="1"/>
    </row>
    <row r="259" spans="1:17" outlineLevel="1" x14ac:dyDescent="0.25">
      <c r="A259" s="1"/>
      <c r="B259" s="1"/>
      <c r="C259" s="9" t="s">
        <v>1787</v>
      </c>
      <c r="D259" s="6" t="s">
        <v>871</v>
      </c>
      <c r="E259" s="1" t="s">
        <v>5333</v>
      </c>
      <c r="F259" s="1"/>
      <c r="G259" s="11" t="s">
        <v>1502</v>
      </c>
      <c r="H259" s="1" t="s">
        <v>69</v>
      </c>
      <c r="I259" s="11" t="s">
        <v>1799</v>
      </c>
      <c r="J259" s="11" t="s">
        <v>1502</v>
      </c>
      <c r="K259" s="6" t="s">
        <v>1107</v>
      </c>
      <c r="L259" s="1" t="s">
        <v>1797</v>
      </c>
      <c r="M259" s="11" t="s">
        <v>1717</v>
      </c>
      <c r="N259" s="1" t="s">
        <v>193</v>
      </c>
      <c r="O259" s="11" t="s">
        <v>1503</v>
      </c>
      <c r="P259" s="11" t="s">
        <v>1503</v>
      </c>
      <c r="Q259" s="5" t="s">
        <v>1800</v>
      </c>
    </row>
    <row r="260" spans="1:17" outlineLevel="1" x14ac:dyDescent="0.25">
      <c r="A260" s="1"/>
      <c r="B260" s="1"/>
      <c r="C260" s="1"/>
      <c r="D260" s="1"/>
      <c r="E260" s="1"/>
      <c r="F260" s="1"/>
      <c r="G260" s="1"/>
      <c r="H260" s="1"/>
      <c r="I260" s="1"/>
      <c r="J260" s="1"/>
      <c r="K260" s="1"/>
      <c r="L260" s="1"/>
      <c r="M260" s="1"/>
      <c r="N260" s="1"/>
      <c r="O260" s="1"/>
      <c r="P260" s="1"/>
      <c r="Q260" s="1"/>
    </row>
    <row r="261" spans="1:17" outlineLevel="1" x14ac:dyDescent="0.25">
      <c r="A261" s="1"/>
      <c r="B261" s="1"/>
      <c r="C261" s="7" t="s">
        <v>1086</v>
      </c>
      <c r="D261" s="6" t="s">
        <v>871</v>
      </c>
      <c r="E261" s="1" t="s">
        <v>5333</v>
      </c>
      <c r="F261" s="1"/>
      <c r="G261" s="11" t="s">
        <v>1088</v>
      </c>
      <c r="H261" s="1" t="s">
        <v>3848</v>
      </c>
      <c r="I261" s="1"/>
      <c r="J261" s="5" t="s">
        <v>1801</v>
      </c>
      <c r="K261" s="5"/>
      <c r="L261" s="5"/>
      <c r="M261" s="5"/>
      <c r="N261" s="5"/>
      <c r="O261" s="5"/>
      <c r="P261" s="5"/>
      <c r="Q261" s="5"/>
    </row>
    <row r="262" spans="1:17" outlineLevel="1" x14ac:dyDescent="0.25">
      <c r="A262" s="1"/>
      <c r="B262" s="1"/>
      <c r="C262" s="1"/>
      <c r="D262" s="1"/>
      <c r="E262" s="1"/>
      <c r="F262" s="1"/>
      <c r="G262" s="1"/>
      <c r="H262" s="1"/>
      <c r="I262" s="1"/>
      <c r="J262" s="1"/>
      <c r="K262" s="1"/>
      <c r="L262" s="1"/>
      <c r="M262" s="1"/>
      <c r="N262" s="1"/>
      <c r="O262" s="1"/>
      <c r="P262" s="1"/>
      <c r="Q262" s="1"/>
    </row>
    <row r="263" spans="1:17" outlineLevel="1" x14ac:dyDescent="0.25">
      <c r="A263" s="1"/>
      <c r="B263" s="1"/>
      <c r="C263" s="1"/>
      <c r="D263" s="7" t="s">
        <v>1005</v>
      </c>
      <c r="E263" s="1" t="s">
        <v>5321</v>
      </c>
      <c r="F263" s="1"/>
      <c r="G263" s="5" t="s">
        <v>2832</v>
      </c>
      <c r="H263" s="5"/>
      <c r="I263" s="5"/>
      <c r="J263" s="5"/>
      <c r="K263" s="5"/>
      <c r="L263" s="5"/>
      <c r="M263" s="5"/>
      <c r="N263" s="5"/>
      <c r="O263" s="5"/>
      <c r="P263" s="5"/>
      <c r="Q263" s="5"/>
    </row>
    <row r="264" spans="1:17" outlineLevel="1" x14ac:dyDescent="0.25">
      <c r="A264" s="1"/>
      <c r="B264" s="1"/>
      <c r="C264" s="1"/>
      <c r="D264" s="6" t="s">
        <v>1107</v>
      </c>
      <c r="E264" s="1" t="s">
        <v>3805</v>
      </c>
      <c r="F264" s="1"/>
      <c r="G264" s="6" t="s">
        <v>1122</v>
      </c>
      <c r="H264" s="1"/>
      <c r="I264" s="6" t="s">
        <v>871</v>
      </c>
      <c r="J264" s="1" t="s">
        <v>5322</v>
      </c>
      <c r="K264" s="1"/>
      <c r="L264" s="1"/>
      <c r="M264" s="24" t="s">
        <v>3806</v>
      </c>
      <c r="N264" s="14" t="s">
        <v>1124</v>
      </c>
      <c r="O264" s="5"/>
      <c r="P264" s="5"/>
      <c r="Q264" s="5"/>
    </row>
    <row r="265" spans="1:17" outlineLevel="1" x14ac:dyDescent="0.25">
      <c r="A265" s="1"/>
      <c r="B265" s="1"/>
      <c r="C265" s="1"/>
      <c r="D265" s="1"/>
      <c r="E265" s="1"/>
      <c r="F265" s="1"/>
      <c r="G265" s="1"/>
      <c r="H265" s="1"/>
      <c r="I265" s="8" t="s">
        <v>5334</v>
      </c>
      <c r="J265" s="1"/>
      <c r="K265" s="1"/>
      <c r="L265" s="1"/>
      <c r="M265" s="24" t="s">
        <v>3806</v>
      </c>
      <c r="N265" s="14" t="s">
        <v>1124</v>
      </c>
      <c r="O265" s="5"/>
      <c r="P265" s="5"/>
      <c r="Q265" s="5"/>
    </row>
    <row r="266" spans="1:17" outlineLevel="1" x14ac:dyDescent="0.25">
      <c r="A266" s="1"/>
      <c r="B266" s="1"/>
      <c r="C266" s="1"/>
      <c r="D266" s="1"/>
      <c r="E266" s="1"/>
      <c r="F266" s="1"/>
      <c r="G266" s="1"/>
      <c r="H266" s="1"/>
      <c r="I266" s="6" t="s">
        <v>871</v>
      </c>
      <c r="J266" s="1" t="s">
        <v>5324</v>
      </c>
      <c r="K266" s="1"/>
      <c r="L266" s="1"/>
      <c r="M266" s="24" t="s">
        <v>3806</v>
      </c>
      <c r="N266" s="14" t="s">
        <v>1124</v>
      </c>
      <c r="O266" s="5"/>
      <c r="P266" s="5"/>
      <c r="Q266" s="5"/>
    </row>
    <row r="267" spans="1:17" outlineLevel="1" x14ac:dyDescent="0.25">
      <c r="A267" s="1"/>
      <c r="B267" s="1"/>
      <c r="C267" s="1"/>
      <c r="D267" s="1"/>
      <c r="E267" s="1"/>
      <c r="F267" s="1"/>
      <c r="G267" s="1"/>
      <c r="H267" s="24" t="s">
        <v>1357</v>
      </c>
      <c r="I267" s="9" t="s">
        <v>747</v>
      </c>
      <c r="J267" s="11" t="s">
        <v>1721</v>
      </c>
      <c r="K267" s="1" t="s">
        <v>2837</v>
      </c>
      <c r="L267" s="1"/>
      <c r="M267" s="24" t="s">
        <v>3806</v>
      </c>
      <c r="N267" s="14" t="s">
        <v>1124</v>
      </c>
      <c r="O267" s="5"/>
      <c r="P267" s="5"/>
      <c r="Q267" s="5"/>
    </row>
    <row r="268" spans="1:17" outlineLevel="1" x14ac:dyDescent="0.25">
      <c r="A268" s="1"/>
      <c r="B268" s="1"/>
      <c r="C268" s="1"/>
      <c r="D268" s="1"/>
      <c r="E268" s="1"/>
      <c r="F268" s="1"/>
      <c r="G268" s="1"/>
      <c r="H268" s="1"/>
      <c r="I268" s="8" t="s">
        <v>5801</v>
      </c>
      <c r="J268" s="1"/>
      <c r="K268" s="1"/>
      <c r="L268" s="1"/>
      <c r="M268" s="24" t="s">
        <v>3806</v>
      </c>
      <c r="N268" s="14" t="s">
        <v>1124</v>
      </c>
      <c r="O268" s="5"/>
      <c r="P268" s="5"/>
      <c r="Q268" s="5"/>
    </row>
    <row r="269" spans="1:17" outlineLevel="1" x14ac:dyDescent="0.25">
      <c r="A269" s="1"/>
      <c r="B269" s="1"/>
      <c r="C269" s="1"/>
      <c r="D269" s="1"/>
      <c r="E269" s="1"/>
      <c r="F269" s="1"/>
      <c r="G269" s="24" t="s">
        <v>1357</v>
      </c>
      <c r="H269" s="6" t="s">
        <v>1030</v>
      </c>
      <c r="I269" s="1" t="s">
        <v>5332</v>
      </c>
      <c r="J269" s="1"/>
      <c r="K269" s="1" t="s">
        <v>1817</v>
      </c>
      <c r="L269" s="1" t="s">
        <v>1830</v>
      </c>
      <c r="M269" s="24" t="s">
        <v>3806</v>
      </c>
      <c r="N269" s="14" t="s">
        <v>1124</v>
      </c>
      <c r="O269" s="5"/>
      <c r="P269" s="5"/>
      <c r="Q269" s="5"/>
    </row>
    <row r="270" spans="1:17" outlineLevel="1" x14ac:dyDescent="0.25">
      <c r="A270" s="1"/>
      <c r="B270" s="1"/>
      <c r="C270" s="1"/>
      <c r="D270" s="1"/>
      <c r="E270" s="1"/>
      <c r="F270" s="1"/>
      <c r="G270" s="1"/>
      <c r="H270" s="1"/>
      <c r="I270" s="8" t="s">
        <v>5799</v>
      </c>
      <c r="J270" s="1"/>
      <c r="K270" s="1"/>
      <c r="L270" s="1"/>
      <c r="M270" s="24" t="s">
        <v>3806</v>
      </c>
      <c r="N270" s="14" t="s">
        <v>1124</v>
      </c>
      <c r="O270" s="5"/>
      <c r="P270" s="5"/>
      <c r="Q270" s="5"/>
    </row>
    <row r="271" spans="1:17" outlineLevel="1" x14ac:dyDescent="0.25">
      <c r="A271" s="1"/>
      <c r="B271" s="1"/>
      <c r="C271" s="1"/>
      <c r="D271" s="1"/>
      <c r="E271" s="1"/>
      <c r="F271" s="1"/>
      <c r="G271" s="24" t="s">
        <v>1357</v>
      </c>
      <c r="H271" s="6" t="s">
        <v>1030</v>
      </c>
      <c r="I271" s="1" t="s">
        <v>5332</v>
      </c>
      <c r="J271" s="1"/>
      <c r="K271" s="1" t="s">
        <v>1830</v>
      </c>
      <c r="L271" s="1" t="s">
        <v>1830</v>
      </c>
      <c r="M271" s="24" t="s">
        <v>3806</v>
      </c>
      <c r="N271" s="14" t="s">
        <v>1124</v>
      </c>
      <c r="O271" s="5"/>
      <c r="P271" s="5"/>
      <c r="Q271" s="5"/>
    </row>
    <row r="272" spans="1:17" outlineLevel="1" x14ac:dyDescent="0.25">
      <c r="A272" s="1"/>
      <c r="B272" s="1"/>
      <c r="C272" s="1"/>
      <c r="D272" s="1"/>
      <c r="E272" s="1"/>
      <c r="F272" s="1"/>
      <c r="G272" s="1"/>
      <c r="H272" s="1"/>
      <c r="I272" s="8" t="s">
        <v>5802</v>
      </c>
      <c r="J272" s="1"/>
      <c r="K272" s="1"/>
      <c r="L272" s="1"/>
      <c r="M272" s="24" t="s">
        <v>3806</v>
      </c>
      <c r="N272" s="14" t="s">
        <v>1124</v>
      </c>
      <c r="O272" s="5"/>
      <c r="P272" s="5"/>
      <c r="Q272" s="5"/>
    </row>
    <row r="273" spans="1:17" outlineLevel="1" x14ac:dyDescent="0.25">
      <c r="A273" s="1"/>
      <c r="B273" s="1"/>
      <c r="C273" s="1"/>
      <c r="D273" s="1"/>
      <c r="E273" s="1"/>
      <c r="F273" s="1"/>
      <c r="G273" s="24" t="s">
        <v>1357</v>
      </c>
      <c r="H273" s="6" t="s">
        <v>1030</v>
      </c>
      <c r="I273" s="1" t="s">
        <v>5332</v>
      </c>
      <c r="J273" s="1"/>
      <c r="K273" s="1" t="s">
        <v>1870</v>
      </c>
      <c r="L273" s="1" t="s">
        <v>1830</v>
      </c>
      <c r="M273" s="24" t="s">
        <v>3806</v>
      </c>
      <c r="N273" s="14" t="s">
        <v>1124</v>
      </c>
      <c r="O273" s="5"/>
      <c r="P273" s="5"/>
      <c r="Q273" s="5"/>
    </row>
    <row r="274" spans="1:17" outlineLevel="1" x14ac:dyDescent="0.25">
      <c r="A274" s="1"/>
      <c r="B274" s="1"/>
      <c r="C274" s="1"/>
      <c r="D274" s="1"/>
      <c r="E274" s="1"/>
      <c r="F274" s="1"/>
      <c r="G274" s="1"/>
      <c r="H274" s="1"/>
      <c r="I274" s="8" t="s">
        <v>5821</v>
      </c>
      <c r="J274" s="1"/>
      <c r="K274" s="1"/>
      <c r="L274" s="1"/>
      <c r="M274" s="24" t="s">
        <v>3806</v>
      </c>
      <c r="N274" s="14" t="s">
        <v>1124</v>
      </c>
      <c r="O274" s="5"/>
      <c r="P274" s="5"/>
      <c r="Q274" s="5"/>
    </row>
    <row r="275" spans="1:17" outlineLevel="1" x14ac:dyDescent="0.25">
      <c r="A275" s="1"/>
      <c r="B275" s="1"/>
      <c r="C275" s="1"/>
      <c r="D275" s="1"/>
      <c r="E275" s="1"/>
      <c r="F275" s="1"/>
      <c r="G275" s="24" t="s">
        <v>1357</v>
      </c>
      <c r="H275" s="6" t="s">
        <v>1030</v>
      </c>
      <c r="I275" s="1" t="s">
        <v>5332</v>
      </c>
      <c r="J275" s="1"/>
      <c r="K275" s="1" t="s">
        <v>1871</v>
      </c>
      <c r="L275" s="1" t="s">
        <v>1870</v>
      </c>
      <c r="M275" s="24" t="s">
        <v>3806</v>
      </c>
      <c r="N275" s="14" t="s">
        <v>1124</v>
      </c>
      <c r="O275" s="5"/>
      <c r="P275" s="5"/>
      <c r="Q275" s="5"/>
    </row>
    <row r="276" spans="1:17" outlineLevel="1" x14ac:dyDescent="0.25">
      <c r="A276" s="1"/>
      <c r="B276" s="1"/>
      <c r="C276" s="1"/>
      <c r="D276" s="1"/>
      <c r="E276" s="1"/>
      <c r="F276" s="1"/>
      <c r="G276" s="1"/>
      <c r="H276" s="1"/>
      <c r="I276" s="8" t="s">
        <v>5823</v>
      </c>
      <c r="J276" s="1"/>
      <c r="K276" s="1"/>
      <c r="L276" s="1"/>
      <c r="M276" s="24" t="s">
        <v>3806</v>
      </c>
      <c r="N276" s="14" t="s">
        <v>1124</v>
      </c>
      <c r="O276" s="5"/>
      <c r="P276" s="5"/>
      <c r="Q276" s="5"/>
    </row>
    <row r="277" spans="1:17" outlineLevel="1" x14ac:dyDescent="0.25">
      <c r="A277" s="1"/>
      <c r="B277" s="1"/>
      <c r="C277" s="1"/>
      <c r="D277" s="1"/>
      <c r="E277" s="1"/>
      <c r="F277" s="1"/>
      <c r="G277" s="24" t="s">
        <v>1357</v>
      </c>
      <c r="H277" s="6" t="s">
        <v>1030</v>
      </c>
      <c r="I277" s="1" t="s">
        <v>5332</v>
      </c>
      <c r="J277" s="1"/>
      <c r="K277" s="1" t="s">
        <v>1873</v>
      </c>
      <c r="L277" s="1" t="s">
        <v>1830</v>
      </c>
      <c r="M277" s="24" t="s">
        <v>3806</v>
      </c>
      <c r="N277" s="14" t="s">
        <v>1124</v>
      </c>
      <c r="O277" s="5"/>
      <c r="P277" s="5"/>
      <c r="Q277" s="5"/>
    </row>
    <row r="278" spans="1:17" outlineLevel="1" x14ac:dyDescent="0.25">
      <c r="A278" s="1"/>
      <c r="B278" s="1"/>
      <c r="C278" s="1"/>
      <c r="D278" s="1"/>
      <c r="E278" s="1"/>
      <c r="F278" s="1"/>
      <c r="G278" s="1"/>
      <c r="H278" s="1"/>
      <c r="I278" s="1"/>
      <c r="J278" s="1"/>
      <c r="K278" s="1"/>
      <c r="L278" s="1"/>
      <c r="M278" s="24" t="s">
        <v>5170</v>
      </c>
      <c r="N278" s="1"/>
      <c r="O278" s="1"/>
      <c r="P278" s="1"/>
      <c r="Q278" s="1"/>
    </row>
    <row r="279" spans="1:17" outlineLevel="1" x14ac:dyDescent="0.25">
      <c r="A279" s="1"/>
      <c r="B279" s="1"/>
      <c r="C279" s="1"/>
      <c r="D279" s="1"/>
      <c r="E279" s="1"/>
      <c r="F279" s="1"/>
      <c r="G279" s="1"/>
      <c r="H279" s="1"/>
      <c r="I279" s="1"/>
      <c r="J279" s="1"/>
      <c r="K279" s="1"/>
      <c r="L279" s="1"/>
      <c r="M279" s="1"/>
      <c r="N279" s="1"/>
      <c r="O279" s="1"/>
      <c r="P279" s="1"/>
      <c r="Q279" s="1"/>
    </row>
    <row r="280" spans="1:17" outlineLevel="1" x14ac:dyDescent="0.25">
      <c r="A280" s="1"/>
      <c r="B280" s="1"/>
      <c r="C280" s="1"/>
      <c r="D280" s="6" t="s">
        <v>2572</v>
      </c>
      <c r="E280" s="1" t="s">
        <v>5870</v>
      </c>
      <c r="F280" s="1"/>
      <c r="G280" s="1" t="s">
        <v>1817</v>
      </c>
      <c r="H280" s="1">
        <v>32</v>
      </c>
      <c r="I280" s="6" t="s">
        <v>1030</v>
      </c>
      <c r="J280" s="1" t="s">
        <v>5332</v>
      </c>
      <c r="K280" s="1"/>
      <c r="L280" s="1" t="s">
        <v>1878</v>
      </c>
      <c r="M280" s="1" t="s">
        <v>4726</v>
      </c>
      <c r="N280" s="5" t="s">
        <v>5878</v>
      </c>
      <c r="O280" s="5"/>
      <c r="P280" s="5"/>
      <c r="Q280" s="5"/>
    </row>
    <row r="281" spans="1:17" outlineLevel="1" x14ac:dyDescent="0.25">
      <c r="A281" s="1"/>
      <c r="B281" s="1"/>
      <c r="C281" s="1"/>
      <c r="D281" s="6" t="s">
        <v>2572</v>
      </c>
      <c r="E281" s="1" t="s">
        <v>5870</v>
      </c>
      <c r="F281" s="1"/>
      <c r="G281" s="1" t="s">
        <v>4726</v>
      </c>
      <c r="H281" s="1" t="s">
        <v>1870</v>
      </c>
      <c r="I281" s="6" t="s">
        <v>1030</v>
      </c>
      <c r="J281" s="1" t="s">
        <v>5332</v>
      </c>
      <c r="K281" s="1"/>
      <c r="L281" s="1" t="s">
        <v>5879</v>
      </c>
      <c r="M281" s="1" t="s">
        <v>1870</v>
      </c>
      <c r="N281" s="5" t="s">
        <v>5880</v>
      </c>
      <c r="O281" s="5"/>
      <c r="P281" s="5"/>
      <c r="Q281" s="5"/>
    </row>
    <row r="282" spans="1:17" outlineLevel="1" x14ac:dyDescent="0.25">
      <c r="A282" s="1"/>
      <c r="B282" s="1"/>
      <c r="C282" s="1"/>
      <c r="D282" s="6" t="s">
        <v>2572</v>
      </c>
      <c r="E282" s="1" t="s">
        <v>5870</v>
      </c>
      <c r="F282" s="1"/>
      <c r="G282" s="1" t="s">
        <v>5881</v>
      </c>
      <c r="H282" s="1" t="s">
        <v>1830</v>
      </c>
      <c r="I282" s="6" t="s">
        <v>1030</v>
      </c>
      <c r="J282" s="1" t="s">
        <v>5332</v>
      </c>
      <c r="K282" s="1"/>
      <c r="L282" s="1" t="s">
        <v>5882</v>
      </c>
      <c r="M282" s="1" t="s">
        <v>1830</v>
      </c>
      <c r="N282" s="5" t="s">
        <v>5883</v>
      </c>
      <c r="O282" s="5"/>
      <c r="P282" s="5"/>
      <c r="Q282" s="5"/>
    </row>
    <row r="283" spans="1:17" outlineLevel="1" x14ac:dyDescent="0.25">
      <c r="A283" s="1"/>
      <c r="B283" s="1"/>
      <c r="C283" s="1"/>
      <c r="D283" s="6" t="s">
        <v>2572</v>
      </c>
      <c r="E283" s="1" t="s">
        <v>5870</v>
      </c>
      <c r="F283" s="1"/>
      <c r="G283" s="1" t="s">
        <v>5884</v>
      </c>
      <c r="H283" s="1" t="s">
        <v>2532</v>
      </c>
      <c r="I283" s="6" t="s">
        <v>1030</v>
      </c>
      <c r="J283" s="1" t="s">
        <v>5332</v>
      </c>
      <c r="K283" s="1"/>
      <c r="L283" s="1" t="s">
        <v>5885</v>
      </c>
      <c r="M283" s="1" t="s">
        <v>2532</v>
      </c>
      <c r="N283" s="5" t="s">
        <v>5886</v>
      </c>
      <c r="O283" s="5"/>
      <c r="P283" s="5"/>
      <c r="Q283" s="5"/>
    </row>
    <row r="284" spans="1:17" outlineLevel="1" x14ac:dyDescent="0.25">
      <c r="A284" s="1"/>
      <c r="B284" s="1"/>
      <c r="C284" s="1"/>
      <c r="D284" s="6" t="s">
        <v>2572</v>
      </c>
      <c r="E284" s="1" t="s">
        <v>5870</v>
      </c>
      <c r="F284" s="1"/>
      <c r="G284" s="1" t="s">
        <v>5887</v>
      </c>
      <c r="H284" s="1" t="s">
        <v>1872</v>
      </c>
      <c r="I284" s="6" t="s">
        <v>1030</v>
      </c>
      <c r="J284" s="1" t="s">
        <v>5332</v>
      </c>
      <c r="K284" s="1"/>
      <c r="L284" s="1" t="s">
        <v>5888</v>
      </c>
      <c r="M284" s="1" t="s">
        <v>1872</v>
      </c>
      <c r="N284" s="5" t="s">
        <v>5889</v>
      </c>
      <c r="O284" s="5"/>
      <c r="P284" s="5"/>
      <c r="Q284" s="5"/>
    </row>
    <row r="285" spans="1:17" outlineLevel="1" x14ac:dyDescent="0.25">
      <c r="A285" s="1"/>
      <c r="B285" s="1"/>
      <c r="C285" s="1"/>
      <c r="D285" s="6" t="s">
        <v>2572</v>
      </c>
      <c r="E285" s="1" t="s">
        <v>5870</v>
      </c>
      <c r="F285" s="1"/>
      <c r="G285" s="1" t="s">
        <v>5890</v>
      </c>
      <c r="H285" s="1" t="s">
        <v>1870</v>
      </c>
      <c r="I285" s="6" t="s">
        <v>1030</v>
      </c>
      <c r="J285" s="1" t="s">
        <v>5332</v>
      </c>
      <c r="K285" s="1"/>
      <c r="L285" s="1" t="s">
        <v>5891</v>
      </c>
      <c r="M285" s="1" t="s">
        <v>1870</v>
      </c>
      <c r="N285" s="5" t="s">
        <v>5892</v>
      </c>
      <c r="O285" s="5"/>
      <c r="P285" s="5"/>
      <c r="Q285" s="5"/>
    </row>
    <row r="286" spans="1:17" outlineLevel="1" x14ac:dyDescent="0.25">
      <c r="A286" s="1"/>
      <c r="B286" s="1"/>
      <c r="C286" s="1"/>
      <c r="D286" s="6" t="s">
        <v>2572</v>
      </c>
      <c r="E286" s="1" t="s">
        <v>5870</v>
      </c>
      <c r="F286" s="1"/>
      <c r="G286" s="1" t="s">
        <v>5893</v>
      </c>
      <c r="H286" s="1" t="s">
        <v>1871</v>
      </c>
      <c r="I286" s="6" t="s">
        <v>1030</v>
      </c>
      <c r="J286" s="1" t="s">
        <v>5332</v>
      </c>
      <c r="K286" s="1"/>
      <c r="L286" s="1" t="s">
        <v>1964</v>
      </c>
      <c r="M286" s="1" t="s">
        <v>1871</v>
      </c>
      <c r="N286" s="5" t="s">
        <v>5894</v>
      </c>
      <c r="O286" s="5"/>
      <c r="P286" s="5"/>
      <c r="Q286" s="5"/>
    </row>
    <row r="287" spans="1:17" outlineLevel="1" x14ac:dyDescent="0.25">
      <c r="A287" s="1"/>
      <c r="B287" s="1"/>
      <c r="C287" s="1"/>
      <c r="D287" s="6" t="s">
        <v>2572</v>
      </c>
      <c r="E287" s="1" t="s">
        <v>5870</v>
      </c>
      <c r="F287" s="1"/>
      <c r="G287" s="1" t="s">
        <v>1963</v>
      </c>
      <c r="H287" s="1" t="s">
        <v>1872</v>
      </c>
      <c r="I287" s="6" t="s">
        <v>1030</v>
      </c>
      <c r="J287" s="1" t="s">
        <v>5332</v>
      </c>
      <c r="K287" s="1"/>
      <c r="L287" s="1" t="s">
        <v>5895</v>
      </c>
      <c r="M287" s="1" t="s">
        <v>1872</v>
      </c>
      <c r="N287" s="5" t="s">
        <v>5896</v>
      </c>
      <c r="O287" s="5"/>
      <c r="P287" s="5"/>
      <c r="Q287" s="5"/>
    </row>
    <row r="288" spans="1:17" outlineLevel="1" x14ac:dyDescent="0.25">
      <c r="A288" s="1"/>
      <c r="B288" s="1"/>
      <c r="C288" s="1"/>
      <c r="D288" s="6" t="s">
        <v>2572</v>
      </c>
      <c r="E288" s="1" t="s">
        <v>5870</v>
      </c>
      <c r="F288" s="1"/>
      <c r="G288" s="1" t="s">
        <v>1964</v>
      </c>
      <c r="H288" s="1" t="s">
        <v>2646</v>
      </c>
      <c r="I288" s="6" t="s">
        <v>1030</v>
      </c>
      <c r="J288" s="1" t="s">
        <v>5332</v>
      </c>
      <c r="K288" s="1"/>
      <c r="L288" s="1" t="s">
        <v>5897</v>
      </c>
      <c r="M288" s="1" t="s">
        <v>2646</v>
      </c>
      <c r="N288" s="5" t="s">
        <v>5898</v>
      </c>
      <c r="O288" s="5"/>
      <c r="P288" s="5"/>
      <c r="Q288" s="5"/>
    </row>
    <row r="289" spans="1:17" outlineLevel="1" x14ac:dyDescent="0.25">
      <c r="A289" s="1"/>
      <c r="B289" s="1"/>
      <c r="C289" s="1"/>
      <c r="D289" s="6" t="s">
        <v>2572</v>
      </c>
      <c r="E289" s="1" t="s">
        <v>5870</v>
      </c>
      <c r="F289" s="1"/>
      <c r="G289" s="1" t="s">
        <v>1966</v>
      </c>
      <c r="H289" s="1" t="s">
        <v>1830</v>
      </c>
      <c r="I289" s="6" t="s">
        <v>1030</v>
      </c>
      <c r="J289" s="1" t="s">
        <v>5332</v>
      </c>
      <c r="K289" s="1"/>
      <c r="L289" s="1" t="s">
        <v>5899</v>
      </c>
      <c r="M289" s="1" t="s">
        <v>1830</v>
      </c>
      <c r="N289" s="5" t="s">
        <v>5900</v>
      </c>
      <c r="O289" s="5"/>
      <c r="P289" s="5"/>
      <c r="Q289" s="5"/>
    </row>
    <row r="290" spans="1:17" outlineLevel="1" x14ac:dyDescent="0.25">
      <c r="A290" s="1"/>
      <c r="B290" s="1"/>
      <c r="C290" s="1"/>
      <c r="D290" s="6" t="s">
        <v>2572</v>
      </c>
      <c r="E290" s="1" t="s">
        <v>5870</v>
      </c>
      <c r="F290" s="1"/>
      <c r="G290" s="1" t="s">
        <v>5901</v>
      </c>
      <c r="H290" s="1" t="s">
        <v>1830</v>
      </c>
      <c r="I290" s="6" t="s">
        <v>1030</v>
      </c>
      <c r="J290" s="1" t="s">
        <v>5332</v>
      </c>
      <c r="K290" s="1"/>
      <c r="L290" s="1" t="s">
        <v>1968</v>
      </c>
      <c r="M290" s="1" t="s">
        <v>1830</v>
      </c>
      <c r="N290" s="5" t="s">
        <v>5902</v>
      </c>
      <c r="O290" s="5"/>
      <c r="P290" s="5"/>
      <c r="Q290" s="5"/>
    </row>
    <row r="291" spans="1:17" outlineLevel="1" x14ac:dyDescent="0.25">
      <c r="A291" s="1"/>
      <c r="B291" s="1"/>
      <c r="C291" s="1"/>
      <c r="D291" s="6" t="s">
        <v>2572</v>
      </c>
      <c r="E291" s="1" t="s">
        <v>5870</v>
      </c>
      <c r="F291" s="1"/>
      <c r="G291" s="1" t="s">
        <v>5903</v>
      </c>
      <c r="H291" s="1" t="s">
        <v>69</v>
      </c>
      <c r="I291" s="6" t="s">
        <v>1030</v>
      </c>
      <c r="J291" s="1" t="s">
        <v>5332</v>
      </c>
      <c r="K291" s="1"/>
      <c r="L291" s="1" t="s">
        <v>5904</v>
      </c>
      <c r="M291" s="1" t="s">
        <v>69</v>
      </c>
      <c r="N291" s="5" t="s">
        <v>5905</v>
      </c>
      <c r="O291" s="5"/>
      <c r="P291" s="5"/>
      <c r="Q291" s="5"/>
    </row>
    <row r="292" spans="1:17" outlineLevel="1" x14ac:dyDescent="0.25">
      <c r="A292" s="1"/>
      <c r="B292" s="1"/>
      <c r="C292" s="1"/>
      <c r="D292" s="6" t="s">
        <v>2572</v>
      </c>
      <c r="E292" s="1" t="s">
        <v>5870</v>
      </c>
      <c r="F292" s="1"/>
      <c r="G292" s="1" t="s">
        <v>5906</v>
      </c>
      <c r="H292" s="1" t="s">
        <v>1870</v>
      </c>
      <c r="I292" s="6" t="s">
        <v>1030</v>
      </c>
      <c r="J292" s="1" t="s">
        <v>5332</v>
      </c>
      <c r="K292" s="1"/>
      <c r="L292" s="1" t="s">
        <v>5907</v>
      </c>
      <c r="M292" s="1" t="s">
        <v>1870</v>
      </c>
      <c r="N292" s="5" t="s">
        <v>5908</v>
      </c>
      <c r="O292" s="5"/>
      <c r="P292" s="5"/>
      <c r="Q292" s="5"/>
    </row>
    <row r="293" spans="1:17" outlineLevel="1" x14ac:dyDescent="0.25">
      <c r="A293" s="1"/>
      <c r="B293" s="1"/>
      <c r="C293" s="1"/>
      <c r="D293" s="6" t="s">
        <v>2572</v>
      </c>
      <c r="E293" s="1" t="s">
        <v>5870</v>
      </c>
      <c r="F293" s="1"/>
      <c r="G293" s="1" t="s">
        <v>5909</v>
      </c>
      <c r="H293" s="1" t="s">
        <v>1830</v>
      </c>
      <c r="I293" s="6" t="s">
        <v>1030</v>
      </c>
      <c r="J293" s="1" t="s">
        <v>5332</v>
      </c>
      <c r="K293" s="1"/>
      <c r="L293" s="1" t="s">
        <v>1969</v>
      </c>
      <c r="M293" s="1" t="s">
        <v>1830</v>
      </c>
      <c r="N293" s="5" t="s">
        <v>5910</v>
      </c>
      <c r="O293" s="5"/>
      <c r="P293" s="5"/>
      <c r="Q293" s="5"/>
    </row>
    <row r="294" spans="1:17" outlineLevel="1" x14ac:dyDescent="0.25">
      <c r="A294" s="1"/>
      <c r="B294" s="1"/>
      <c r="C294" s="1"/>
      <c r="D294" s="6" t="s">
        <v>2572</v>
      </c>
      <c r="E294" s="1" t="s">
        <v>5870</v>
      </c>
      <c r="F294" s="1"/>
      <c r="G294" s="1" t="s">
        <v>5911</v>
      </c>
      <c r="H294" s="1" t="s">
        <v>1830</v>
      </c>
      <c r="I294" s="6" t="s">
        <v>1030</v>
      </c>
      <c r="J294" s="1" t="s">
        <v>5332</v>
      </c>
      <c r="K294" s="1"/>
      <c r="L294" s="1" t="s">
        <v>5912</v>
      </c>
      <c r="M294" s="1" t="s">
        <v>1830</v>
      </c>
      <c r="N294" s="5" t="s">
        <v>5913</v>
      </c>
      <c r="O294" s="5"/>
      <c r="P294" s="5"/>
      <c r="Q294" s="5"/>
    </row>
    <row r="295" spans="1:17" outlineLevel="1" x14ac:dyDescent="0.25">
      <c r="A295" s="1"/>
      <c r="B295" s="1"/>
      <c r="C295" s="1"/>
      <c r="D295" s="6" t="s">
        <v>2572</v>
      </c>
      <c r="E295" s="1" t="s">
        <v>5870</v>
      </c>
      <c r="F295" s="1"/>
      <c r="G295" s="1" t="s">
        <v>5914</v>
      </c>
      <c r="H295" s="1" t="s">
        <v>1870</v>
      </c>
      <c r="I295" s="6" t="s">
        <v>1030</v>
      </c>
      <c r="J295" s="1" t="s">
        <v>5332</v>
      </c>
      <c r="K295" s="1"/>
      <c r="L295" s="1" t="s">
        <v>5915</v>
      </c>
      <c r="M295" s="1" t="s">
        <v>1870</v>
      </c>
      <c r="N295" s="5" t="s">
        <v>5916</v>
      </c>
      <c r="O295" s="5"/>
      <c r="P295" s="5"/>
      <c r="Q295" s="5"/>
    </row>
    <row r="296" spans="1:17" outlineLevel="1" x14ac:dyDescent="0.25">
      <c r="A296" s="1"/>
      <c r="B296" s="1"/>
      <c r="C296" s="1"/>
      <c r="D296" s="6" t="s">
        <v>2572</v>
      </c>
      <c r="E296" s="1" t="s">
        <v>5870</v>
      </c>
      <c r="F296" s="1"/>
      <c r="G296" s="1" t="s">
        <v>5917</v>
      </c>
      <c r="H296" s="1" t="s">
        <v>1830</v>
      </c>
      <c r="I296" s="6" t="s">
        <v>1030</v>
      </c>
      <c r="J296" s="1" t="s">
        <v>5332</v>
      </c>
      <c r="K296" s="1"/>
      <c r="L296" s="1" t="s">
        <v>5918</v>
      </c>
      <c r="M296" s="1" t="s">
        <v>1830</v>
      </c>
      <c r="N296" s="5" t="s">
        <v>5919</v>
      </c>
      <c r="O296" s="5"/>
      <c r="P296" s="5"/>
      <c r="Q296" s="5"/>
    </row>
    <row r="297" spans="1:17" outlineLevel="1" x14ac:dyDescent="0.25">
      <c r="A297" s="1"/>
      <c r="B297" s="1"/>
      <c r="C297" s="1"/>
      <c r="D297" s="6" t="s">
        <v>2572</v>
      </c>
      <c r="E297" s="1" t="s">
        <v>5870</v>
      </c>
      <c r="F297" s="1"/>
      <c r="G297" s="1" t="s">
        <v>5920</v>
      </c>
      <c r="H297" s="1" t="s">
        <v>1830</v>
      </c>
      <c r="I297" s="6" t="s">
        <v>1030</v>
      </c>
      <c r="J297" s="1" t="s">
        <v>5332</v>
      </c>
      <c r="K297" s="1"/>
      <c r="L297" s="1" t="s">
        <v>5921</v>
      </c>
      <c r="M297" s="1" t="s">
        <v>1830</v>
      </c>
      <c r="N297" s="5" t="s">
        <v>5922</v>
      </c>
      <c r="O297" s="5"/>
      <c r="P297" s="5"/>
      <c r="Q297" s="5"/>
    </row>
    <row r="298" spans="1:17" outlineLevel="1" x14ac:dyDescent="0.25">
      <c r="A298" s="1"/>
      <c r="B298" s="1"/>
      <c r="C298" s="1"/>
      <c r="D298" s="6" t="s">
        <v>2572</v>
      </c>
      <c r="E298" s="1" t="s">
        <v>5870</v>
      </c>
      <c r="F298" s="1"/>
      <c r="G298" s="1" t="s">
        <v>5923</v>
      </c>
      <c r="H298" s="1" t="s">
        <v>1870</v>
      </c>
      <c r="I298" s="6" t="s">
        <v>1030</v>
      </c>
      <c r="J298" s="1" t="s">
        <v>5332</v>
      </c>
      <c r="K298" s="1"/>
      <c r="L298" s="1" t="s">
        <v>5924</v>
      </c>
      <c r="M298" s="1" t="s">
        <v>1870</v>
      </c>
      <c r="N298" s="5" t="s">
        <v>5925</v>
      </c>
      <c r="O298" s="5"/>
      <c r="P298" s="5"/>
      <c r="Q298" s="5"/>
    </row>
    <row r="299" spans="1:17" outlineLevel="1" x14ac:dyDescent="0.25">
      <c r="A299" s="1"/>
      <c r="B299" s="1"/>
      <c r="C299" s="1"/>
      <c r="D299" s="6" t="s">
        <v>2572</v>
      </c>
      <c r="E299" s="1" t="s">
        <v>5870</v>
      </c>
      <c r="F299" s="1"/>
      <c r="G299" s="1" t="s">
        <v>1969</v>
      </c>
      <c r="H299" s="1" t="s">
        <v>1830</v>
      </c>
      <c r="I299" s="6" t="s">
        <v>1030</v>
      </c>
      <c r="J299" s="1" t="s">
        <v>5332</v>
      </c>
      <c r="K299" s="1"/>
      <c r="L299" s="1" t="s">
        <v>5926</v>
      </c>
      <c r="M299" s="1" t="s">
        <v>1830</v>
      </c>
      <c r="N299" s="5" t="s">
        <v>5927</v>
      </c>
      <c r="O299" s="5"/>
      <c r="P299" s="5"/>
      <c r="Q299" s="5"/>
    </row>
    <row r="300" spans="1:17" outlineLevel="1" x14ac:dyDescent="0.25">
      <c r="A300" s="1"/>
      <c r="B300" s="1"/>
      <c r="C300" s="1"/>
      <c r="D300" s="6" t="s">
        <v>2572</v>
      </c>
      <c r="E300" s="1" t="s">
        <v>5870</v>
      </c>
      <c r="F300" s="1"/>
      <c r="G300" s="1" t="s">
        <v>5912</v>
      </c>
      <c r="H300" s="1" t="s">
        <v>1830</v>
      </c>
      <c r="I300" s="6" t="s">
        <v>1030</v>
      </c>
      <c r="J300" s="1" t="s">
        <v>5332</v>
      </c>
      <c r="K300" s="1"/>
      <c r="L300" s="1" t="s">
        <v>2180</v>
      </c>
      <c r="M300" s="1" t="s">
        <v>1830</v>
      </c>
      <c r="N300" s="5" t="s">
        <v>5928</v>
      </c>
      <c r="O300" s="5"/>
      <c r="P300" s="5"/>
      <c r="Q300" s="5"/>
    </row>
    <row r="301" spans="1:17" outlineLevel="1" x14ac:dyDescent="0.25">
      <c r="A301" s="1"/>
      <c r="B301" s="1"/>
      <c r="C301" s="1"/>
      <c r="D301" s="6" t="s">
        <v>2572</v>
      </c>
      <c r="E301" s="1" t="s">
        <v>5870</v>
      </c>
      <c r="F301" s="1"/>
      <c r="G301" s="1" t="s">
        <v>5915</v>
      </c>
      <c r="H301" s="1" t="s">
        <v>69</v>
      </c>
      <c r="I301" s="6" t="s">
        <v>1030</v>
      </c>
      <c r="J301" s="1" t="s">
        <v>5332</v>
      </c>
      <c r="K301" s="1"/>
      <c r="L301" s="1" t="s">
        <v>5929</v>
      </c>
      <c r="M301" s="1" t="s">
        <v>69</v>
      </c>
      <c r="N301" s="5" t="s">
        <v>5930</v>
      </c>
      <c r="O301" s="5"/>
      <c r="P301" s="5"/>
      <c r="Q301" s="5"/>
    </row>
    <row r="302" spans="1:17" outlineLevel="1" x14ac:dyDescent="0.25">
      <c r="A302" s="1"/>
      <c r="B302" s="1"/>
      <c r="C302" s="1"/>
      <c r="D302" s="6" t="s">
        <v>2572</v>
      </c>
      <c r="E302" s="1" t="s">
        <v>5870</v>
      </c>
      <c r="F302" s="1"/>
      <c r="G302" s="1" t="s">
        <v>5931</v>
      </c>
      <c r="H302" s="1" t="s">
        <v>69</v>
      </c>
      <c r="I302" s="6" t="s">
        <v>1030</v>
      </c>
      <c r="J302" s="1" t="s">
        <v>5332</v>
      </c>
      <c r="K302" s="1"/>
      <c r="L302" s="1" t="s">
        <v>5932</v>
      </c>
      <c r="M302" s="1" t="s">
        <v>69</v>
      </c>
      <c r="N302" s="5" t="s">
        <v>5933</v>
      </c>
      <c r="O302" s="5"/>
      <c r="P302" s="5"/>
      <c r="Q302" s="5"/>
    </row>
    <row r="303" spans="1:17" outlineLevel="1" x14ac:dyDescent="0.25">
      <c r="A303" s="1"/>
      <c r="B303" s="1"/>
      <c r="C303" s="1"/>
      <c r="D303" s="6" t="s">
        <v>2572</v>
      </c>
      <c r="E303" s="1" t="s">
        <v>5870</v>
      </c>
      <c r="F303" s="1"/>
      <c r="G303" s="1" t="s">
        <v>1714</v>
      </c>
      <c r="H303" s="1" t="s">
        <v>69</v>
      </c>
      <c r="I303" s="6" t="s">
        <v>1030</v>
      </c>
      <c r="J303" s="1" t="s">
        <v>5332</v>
      </c>
      <c r="K303" s="1"/>
      <c r="L303" s="1" t="s">
        <v>5934</v>
      </c>
      <c r="M303" s="1" t="s">
        <v>69</v>
      </c>
      <c r="N303" s="5" t="s">
        <v>5935</v>
      </c>
      <c r="O303" s="5"/>
      <c r="P303" s="5"/>
      <c r="Q303" s="5"/>
    </row>
    <row r="304" spans="1:17" outlineLevel="1" x14ac:dyDescent="0.25">
      <c r="A304" s="1"/>
      <c r="B304" s="1"/>
      <c r="C304" s="1"/>
      <c r="D304" s="6" t="s">
        <v>2572</v>
      </c>
      <c r="E304" s="1" t="s">
        <v>5870</v>
      </c>
      <c r="F304" s="1"/>
      <c r="G304" s="1" t="s">
        <v>5936</v>
      </c>
      <c r="H304" s="1" t="s">
        <v>69</v>
      </c>
      <c r="I304" s="6" t="s">
        <v>1030</v>
      </c>
      <c r="J304" s="1" t="s">
        <v>5332</v>
      </c>
      <c r="K304" s="1"/>
      <c r="L304" s="1" t="s">
        <v>1545</v>
      </c>
      <c r="M304" s="1" t="s">
        <v>69</v>
      </c>
      <c r="N304" s="5" t="s">
        <v>5937</v>
      </c>
      <c r="O304" s="5"/>
      <c r="P304" s="5"/>
      <c r="Q304" s="5"/>
    </row>
    <row r="305" spans="1:17" outlineLevel="1" x14ac:dyDescent="0.25">
      <c r="A305" s="1"/>
      <c r="B305" s="1"/>
      <c r="C305" s="1"/>
      <c r="D305" s="6" t="s">
        <v>2572</v>
      </c>
      <c r="E305" s="1" t="s">
        <v>5870</v>
      </c>
      <c r="F305" s="1"/>
      <c r="G305" s="1" t="s">
        <v>5924</v>
      </c>
      <c r="H305" s="1" t="s">
        <v>1870</v>
      </c>
      <c r="I305" s="6" t="s">
        <v>1030</v>
      </c>
      <c r="J305" s="1" t="s">
        <v>5332</v>
      </c>
      <c r="K305" s="1"/>
      <c r="L305" s="1" t="s">
        <v>5938</v>
      </c>
      <c r="M305" s="1" t="s">
        <v>1870</v>
      </c>
      <c r="N305" s="5" t="s">
        <v>5939</v>
      </c>
      <c r="O305" s="5"/>
      <c r="P305" s="5"/>
      <c r="Q305" s="5"/>
    </row>
    <row r="306" spans="1:17" outlineLevel="1" x14ac:dyDescent="0.25">
      <c r="A306" s="1"/>
      <c r="B306" s="1"/>
      <c r="C306" s="1"/>
      <c r="D306" s="6" t="s">
        <v>2572</v>
      </c>
      <c r="E306" s="1" t="s">
        <v>5870</v>
      </c>
      <c r="F306" s="1"/>
      <c r="G306" s="1" t="s">
        <v>2180</v>
      </c>
      <c r="H306" s="1" t="s">
        <v>1870</v>
      </c>
      <c r="I306" s="6" t="s">
        <v>1030</v>
      </c>
      <c r="J306" s="1" t="s">
        <v>5332</v>
      </c>
      <c r="K306" s="1"/>
      <c r="L306" s="1" t="s">
        <v>5940</v>
      </c>
      <c r="M306" s="1" t="s">
        <v>1870</v>
      </c>
      <c r="N306" s="5" t="s">
        <v>5941</v>
      </c>
      <c r="O306" s="5"/>
      <c r="P306" s="5"/>
      <c r="Q306" s="5"/>
    </row>
    <row r="307" spans="1:17" outlineLevel="1" x14ac:dyDescent="0.25">
      <c r="A307" s="1"/>
      <c r="B307" s="1"/>
      <c r="C307" s="1"/>
      <c r="D307" s="6" t="s">
        <v>2572</v>
      </c>
      <c r="E307" s="1" t="s">
        <v>5870</v>
      </c>
      <c r="F307" s="1"/>
      <c r="G307" s="1" t="s">
        <v>5932</v>
      </c>
      <c r="H307" s="1" t="s">
        <v>123</v>
      </c>
      <c r="I307" s="6" t="s">
        <v>1030</v>
      </c>
      <c r="J307" s="1" t="s">
        <v>5332</v>
      </c>
      <c r="K307" s="1"/>
      <c r="L307" s="1" t="s">
        <v>5942</v>
      </c>
      <c r="M307" s="1" t="s">
        <v>123</v>
      </c>
      <c r="N307" s="5" t="s">
        <v>5943</v>
      </c>
      <c r="O307" s="5"/>
      <c r="P307" s="5"/>
      <c r="Q307" s="5"/>
    </row>
    <row r="308" spans="1:17" outlineLevel="1" x14ac:dyDescent="0.25">
      <c r="A308" s="1"/>
      <c r="B308" s="1"/>
      <c r="C308" s="1"/>
      <c r="D308" s="6" t="s">
        <v>2572</v>
      </c>
      <c r="E308" s="1" t="s">
        <v>5870</v>
      </c>
      <c r="F308" s="1"/>
      <c r="G308" s="1" t="s">
        <v>1545</v>
      </c>
      <c r="H308" s="1" t="s">
        <v>123</v>
      </c>
      <c r="I308" s="6" t="s">
        <v>1030</v>
      </c>
      <c r="J308" s="1" t="s">
        <v>5332</v>
      </c>
      <c r="K308" s="1"/>
      <c r="L308" s="1" t="s">
        <v>5944</v>
      </c>
      <c r="M308" s="1" t="s">
        <v>123</v>
      </c>
      <c r="N308" s="5" t="s">
        <v>5945</v>
      </c>
      <c r="O308" s="5"/>
      <c r="P308" s="5"/>
      <c r="Q308" s="5"/>
    </row>
    <row r="309" spans="1:17" outlineLevel="1" x14ac:dyDescent="0.25">
      <c r="A309" s="1"/>
      <c r="B309" s="1"/>
      <c r="C309" s="1"/>
      <c r="D309" s="6" t="s">
        <v>2572</v>
      </c>
      <c r="E309" s="1" t="s">
        <v>5870</v>
      </c>
      <c r="F309" s="1"/>
      <c r="G309" s="1" t="s">
        <v>5946</v>
      </c>
      <c r="H309" s="1" t="s">
        <v>123</v>
      </c>
      <c r="I309" s="6" t="s">
        <v>1030</v>
      </c>
      <c r="J309" s="1" t="s">
        <v>5332</v>
      </c>
      <c r="K309" s="1"/>
      <c r="L309" s="1" t="s">
        <v>5947</v>
      </c>
      <c r="M309" s="1" t="s">
        <v>123</v>
      </c>
      <c r="N309" s="5" t="s">
        <v>5948</v>
      </c>
      <c r="O309" s="5"/>
      <c r="P309" s="5"/>
      <c r="Q309" s="5"/>
    </row>
    <row r="310" spans="1:17" outlineLevel="1" x14ac:dyDescent="0.25">
      <c r="A310" s="1"/>
      <c r="B310" s="1"/>
      <c r="C310" s="1"/>
      <c r="D310" s="6" t="s">
        <v>2572</v>
      </c>
      <c r="E310" s="1" t="s">
        <v>5870</v>
      </c>
      <c r="F310" s="1"/>
      <c r="G310" s="1" t="s">
        <v>1716</v>
      </c>
      <c r="H310" s="1" t="s">
        <v>123</v>
      </c>
      <c r="I310" s="6" t="s">
        <v>1030</v>
      </c>
      <c r="J310" s="1" t="s">
        <v>5332</v>
      </c>
      <c r="K310" s="1"/>
      <c r="L310" s="1" t="s">
        <v>5949</v>
      </c>
      <c r="M310" s="1" t="s">
        <v>123</v>
      </c>
      <c r="N310" s="5" t="s">
        <v>5950</v>
      </c>
      <c r="O310" s="5"/>
      <c r="P310" s="5"/>
      <c r="Q310" s="5"/>
    </row>
    <row r="311" spans="1:17" outlineLevel="1" x14ac:dyDescent="0.25">
      <c r="A311" s="1"/>
      <c r="B311" s="1"/>
      <c r="C311" s="1"/>
      <c r="D311" s="6" t="s">
        <v>2572</v>
      </c>
      <c r="E311" s="1" t="s">
        <v>5870</v>
      </c>
      <c r="F311" s="1"/>
      <c r="G311" s="1" t="s">
        <v>5951</v>
      </c>
      <c r="H311" s="1" t="s">
        <v>1830</v>
      </c>
      <c r="I311" s="6" t="s">
        <v>1030</v>
      </c>
      <c r="J311" s="1" t="s">
        <v>5332</v>
      </c>
      <c r="K311" s="1"/>
      <c r="L311" s="1" t="s">
        <v>5952</v>
      </c>
      <c r="M311" s="1" t="s">
        <v>1830</v>
      </c>
      <c r="N311" s="5" t="s">
        <v>5953</v>
      </c>
      <c r="O311" s="5"/>
      <c r="P311" s="5"/>
      <c r="Q311" s="5"/>
    </row>
    <row r="312" spans="1:17" outlineLevel="1" x14ac:dyDescent="0.25">
      <c r="A312" s="1"/>
      <c r="B312" s="1"/>
      <c r="C312" s="1"/>
      <c r="D312" s="6" t="s">
        <v>2572</v>
      </c>
      <c r="E312" s="1" t="s">
        <v>5870</v>
      </c>
      <c r="F312" s="1"/>
      <c r="G312" s="1" t="s">
        <v>5954</v>
      </c>
      <c r="H312" s="1" t="s">
        <v>1830</v>
      </c>
      <c r="I312" s="6" t="s">
        <v>1030</v>
      </c>
      <c r="J312" s="1" t="s">
        <v>5332</v>
      </c>
      <c r="K312" s="1"/>
      <c r="L312" s="1" t="s">
        <v>5955</v>
      </c>
      <c r="M312" s="1" t="s">
        <v>1830</v>
      </c>
      <c r="N312" s="5" t="s">
        <v>5956</v>
      </c>
      <c r="O312" s="5"/>
      <c r="P312" s="5"/>
      <c r="Q312" s="5"/>
    </row>
    <row r="313" spans="1:17" outlineLevel="1" x14ac:dyDescent="0.25">
      <c r="A313" s="1"/>
      <c r="B313" s="1"/>
      <c r="C313" s="1"/>
      <c r="D313" s="6" t="s">
        <v>2572</v>
      </c>
      <c r="E313" s="1" t="s">
        <v>5870</v>
      </c>
      <c r="F313" s="1"/>
      <c r="G313" s="1" t="s">
        <v>749</v>
      </c>
      <c r="H313" s="1" t="s">
        <v>69</v>
      </c>
      <c r="I313" s="6" t="s">
        <v>1030</v>
      </c>
      <c r="J313" s="1" t="s">
        <v>5332</v>
      </c>
      <c r="K313" s="1"/>
      <c r="L313" s="1" t="s">
        <v>5957</v>
      </c>
      <c r="M313" s="1" t="s">
        <v>69</v>
      </c>
      <c r="N313" s="5" t="s">
        <v>5958</v>
      </c>
      <c r="O313" s="5"/>
      <c r="P313" s="5"/>
      <c r="Q313" s="5"/>
    </row>
    <row r="314" spans="1:17" outlineLevel="1" x14ac:dyDescent="0.25">
      <c r="A314" s="1"/>
      <c r="B314" s="1"/>
      <c r="C314" s="1"/>
      <c r="D314" s="6" t="s">
        <v>2572</v>
      </c>
      <c r="E314" s="1" t="s">
        <v>5870</v>
      </c>
      <c r="F314" s="1"/>
      <c r="G314" s="1" t="s">
        <v>5959</v>
      </c>
      <c r="H314" s="1" t="s">
        <v>69</v>
      </c>
      <c r="I314" s="6" t="s">
        <v>1030</v>
      </c>
      <c r="J314" s="1" t="s">
        <v>5332</v>
      </c>
      <c r="K314" s="1"/>
      <c r="L314" s="1" t="s">
        <v>5960</v>
      </c>
      <c r="M314" s="1" t="s">
        <v>69</v>
      </c>
      <c r="N314" s="5" t="s">
        <v>5961</v>
      </c>
      <c r="O314" s="5"/>
      <c r="P314" s="5"/>
      <c r="Q314" s="5"/>
    </row>
    <row r="315" spans="1:17" outlineLevel="1" x14ac:dyDescent="0.25">
      <c r="A315" s="1"/>
      <c r="B315" s="1"/>
      <c r="C315" s="1"/>
      <c r="D315" s="6" t="s">
        <v>2572</v>
      </c>
      <c r="E315" s="1" t="s">
        <v>5870</v>
      </c>
      <c r="F315" s="1"/>
      <c r="G315" s="1" t="s">
        <v>5962</v>
      </c>
      <c r="H315" s="1" t="s">
        <v>69</v>
      </c>
      <c r="I315" s="6" t="s">
        <v>1030</v>
      </c>
      <c r="J315" s="1" t="s">
        <v>5332</v>
      </c>
      <c r="K315" s="1"/>
      <c r="L315" s="1" t="s">
        <v>5963</v>
      </c>
      <c r="M315" s="1" t="s">
        <v>69</v>
      </c>
      <c r="N315" s="5" t="s">
        <v>5964</v>
      </c>
      <c r="O315" s="5"/>
      <c r="P315" s="5"/>
      <c r="Q315" s="5"/>
    </row>
    <row r="316" spans="1:17" outlineLevel="1" x14ac:dyDescent="0.25">
      <c r="A316" s="1"/>
      <c r="B316" s="1"/>
      <c r="C316" s="1"/>
      <c r="D316" s="6" t="s">
        <v>2572</v>
      </c>
      <c r="E316" s="1" t="s">
        <v>5870</v>
      </c>
      <c r="F316" s="1"/>
      <c r="G316" s="1" t="s">
        <v>5965</v>
      </c>
      <c r="H316" s="1" t="s">
        <v>69</v>
      </c>
      <c r="I316" s="6" t="s">
        <v>1030</v>
      </c>
      <c r="J316" s="1" t="s">
        <v>5332</v>
      </c>
      <c r="K316" s="1"/>
      <c r="L316" s="1" t="s">
        <v>5966</v>
      </c>
      <c r="M316" s="1" t="s">
        <v>69</v>
      </c>
      <c r="N316" s="5" t="s">
        <v>5967</v>
      </c>
      <c r="O316" s="5"/>
      <c r="P316" s="5"/>
      <c r="Q316" s="5"/>
    </row>
    <row r="317" spans="1:17" outlineLevel="1" x14ac:dyDescent="0.25">
      <c r="A317" s="1"/>
      <c r="B317" s="1"/>
      <c r="C317" s="1"/>
      <c r="D317" s="6" t="s">
        <v>2572</v>
      </c>
      <c r="E317" s="1" t="s">
        <v>5870</v>
      </c>
      <c r="F317" s="1"/>
      <c r="G317" s="1" t="s">
        <v>2050</v>
      </c>
      <c r="H317" s="1" t="s">
        <v>69</v>
      </c>
      <c r="I317" s="6" t="s">
        <v>1030</v>
      </c>
      <c r="J317" s="1" t="s">
        <v>5332</v>
      </c>
      <c r="K317" s="1"/>
      <c r="L317" s="1" t="s">
        <v>5968</v>
      </c>
      <c r="M317" s="1" t="s">
        <v>69</v>
      </c>
      <c r="N317" s="5" t="s">
        <v>5969</v>
      </c>
      <c r="O317" s="5"/>
      <c r="P317" s="5"/>
      <c r="Q317" s="5"/>
    </row>
    <row r="318" spans="1:17" outlineLevel="1" x14ac:dyDescent="0.25">
      <c r="A318" s="1"/>
      <c r="B318" s="1"/>
      <c r="C318" s="1"/>
      <c r="D318" s="6" t="s">
        <v>2572</v>
      </c>
      <c r="E318" s="1" t="s">
        <v>5870</v>
      </c>
      <c r="F318" s="1"/>
      <c r="G318" s="1" t="s">
        <v>5970</v>
      </c>
      <c r="H318" s="1" t="s">
        <v>1870</v>
      </c>
      <c r="I318" s="6" t="s">
        <v>1030</v>
      </c>
      <c r="J318" s="1" t="s">
        <v>5332</v>
      </c>
      <c r="K318" s="1"/>
      <c r="L318" s="1" t="s">
        <v>5971</v>
      </c>
      <c r="M318" s="1" t="s">
        <v>1870</v>
      </c>
      <c r="N318" s="5" t="s">
        <v>5972</v>
      </c>
      <c r="O318" s="5"/>
      <c r="P318" s="5"/>
      <c r="Q318" s="5"/>
    </row>
    <row r="319" spans="1:17" outlineLevel="1" x14ac:dyDescent="0.25">
      <c r="A319" s="1"/>
      <c r="B319" s="1"/>
      <c r="C319" s="1"/>
      <c r="D319" s="6" t="s">
        <v>2572</v>
      </c>
      <c r="E319" s="1" t="s">
        <v>5870</v>
      </c>
      <c r="F319" s="1"/>
      <c r="G319" s="1" t="s">
        <v>5973</v>
      </c>
      <c r="H319" s="1" t="s">
        <v>1870</v>
      </c>
      <c r="I319" s="6" t="s">
        <v>1030</v>
      </c>
      <c r="J319" s="1" t="s">
        <v>5332</v>
      </c>
      <c r="K319" s="1"/>
      <c r="L319" s="1" t="s">
        <v>5974</v>
      </c>
      <c r="M319" s="1" t="s">
        <v>1870</v>
      </c>
      <c r="N319" s="5" t="s">
        <v>5975</v>
      </c>
      <c r="O319" s="5"/>
      <c r="P319" s="5"/>
      <c r="Q319" s="5"/>
    </row>
    <row r="320" spans="1:17" outlineLevel="1" x14ac:dyDescent="0.25">
      <c r="A320" s="1"/>
      <c r="B320" s="1"/>
      <c r="C320" s="1"/>
      <c r="D320" s="6" t="s">
        <v>2572</v>
      </c>
      <c r="E320" s="1" t="s">
        <v>5870</v>
      </c>
      <c r="F320" s="1"/>
      <c r="G320" s="1" t="s">
        <v>5976</v>
      </c>
      <c r="H320" s="1" t="s">
        <v>123</v>
      </c>
      <c r="I320" s="6" t="s">
        <v>1030</v>
      </c>
      <c r="J320" s="1" t="s">
        <v>5332</v>
      </c>
      <c r="K320" s="1"/>
      <c r="L320" s="1" t="s">
        <v>5977</v>
      </c>
      <c r="M320" s="1" t="s">
        <v>123</v>
      </c>
      <c r="N320" s="5" t="s">
        <v>5978</v>
      </c>
      <c r="O320" s="5"/>
      <c r="P320" s="5"/>
      <c r="Q320" s="5"/>
    </row>
    <row r="321" spans="1:17" outlineLevel="1" x14ac:dyDescent="0.25">
      <c r="A321" s="1"/>
      <c r="B321" s="1"/>
      <c r="C321" s="1"/>
      <c r="D321" s="6" t="s">
        <v>2572</v>
      </c>
      <c r="E321" s="1" t="s">
        <v>5870</v>
      </c>
      <c r="F321" s="1"/>
      <c r="G321" s="1" t="s">
        <v>5968</v>
      </c>
      <c r="H321" s="1" t="s">
        <v>123</v>
      </c>
      <c r="I321" s="6" t="s">
        <v>1030</v>
      </c>
      <c r="J321" s="1" t="s">
        <v>5332</v>
      </c>
      <c r="K321" s="1"/>
      <c r="L321" s="1" t="s">
        <v>5979</v>
      </c>
      <c r="M321" s="1" t="s">
        <v>123</v>
      </c>
      <c r="N321" s="5" t="s">
        <v>5980</v>
      </c>
      <c r="O321" s="5"/>
      <c r="P321" s="5"/>
      <c r="Q321" s="5"/>
    </row>
    <row r="322" spans="1:17" outlineLevel="1" x14ac:dyDescent="0.25">
      <c r="A322" s="1"/>
      <c r="B322" s="1"/>
      <c r="C322" s="1"/>
      <c r="D322" s="6" t="s">
        <v>2572</v>
      </c>
      <c r="E322" s="1" t="s">
        <v>5870</v>
      </c>
      <c r="F322" s="1"/>
      <c r="G322" s="1" t="s">
        <v>5981</v>
      </c>
      <c r="H322" s="1" t="s">
        <v>123</v>
      </c>
      <c r="I322" s="6" t="s">
        <v>1030</v>
      </c>
      <c r="J322" s="1" t="s">
        <v>5332</v>
      </c>
      <c r="K322" s="1"/>
      <c r="L322" s="1" t="s">
        <v>5982</v>
      </c>
      <c r="M322" s="1" t="s">
        <v>123</v>
      </c>
      <c r="N322" s="5" t="s">
        <v>5983</v>
      </c>
      <c r="O322" s="5"/>
      <c r="P322" s="5"/>
      <c r="Q322" s="5"/>
    </row>
    <row r="323" spans="1:17" outlineLevel="1" x14ac:dyDescent="0.25">
      <c r="A323" s="1"/>
      <c r="B323" s="1"/>
      <c r="C323" s="1"/>
      <c r="D323" s="6" t="s">
        <v>2572</v>
      </c>
      <c r="E323" s="1" t="s">
        <v>5870</v>
      </c>
      <c r="F323" s="1"/>
      <c r="G323" s="1" t="s">
        <v>5984</v>
      </c>
      <c r="H323" s="1" t="s">
        <v>123</v>
      </c>
      <c r="I323" s="6" t="s">
        <v>1030</v>
      </c>
      <c r="J323" s="1" t="s">
        <v>5332</v>
      </c>
      <c r="K323" s="1"/>
      <c r="L323" s="1" t="s">
        <v>5985</v>
      </c>
      <c r="M323" s="1" t="s">
        <v>123</v>
      </c>
      <c r="N323" s="5" t="s">
        <v>5986</v>
      </c>
      <c r="O323" s="5"/>
      <c r="P323" s="5"/>
      <c r="Q323" s="5"/>
    </row>
    <row r="324" spans="1:17" outlineLevel="1" x14ac:dyDescent="0.25">
      <c r="A324" s="1"/>
      <c r="B324" s="1"/>
      <c r="C324" s="1"/>
      <c r="D324" s="6" t="s">
        <v>2572</v>
      </c>
      <c r="E324" s="1" t="s">
        <v>5870</v>
      </c>
      <c r="F324" s="1"/>
      <c r="G324" s="1" t="s">
        <v>5987</v>
      </c>
      <c r="H324" s="1" t="s">
        <v>123</v>
      </c>
      <c r="I324" s="6" t="s">
        <v>1030</v>
      </c>
      <c r="J324" s="1" t="s">
        <v>5332</v>
      </c>
      <c r="K324" s="1"/>
      <c r="L324" s="1" t="s">
        <v>5988</v>
      </c>
      <c r="M324" s="1" t="s">
        <v>123</v>
      </c>
      <c r="N324" s="5" t="s">
        <v>5989</v>
      </c>
      <c r="O324" s="5"/>
      <c r="P324" s="5"/>
      <c r="Q324" s="5"/>
    </row>
    <row r="325" spans="1:17" outlineLevel="1" x14ac:dyDescent="0.25">
      <c r="A325" s="1"/>
      <c r="B325" s="1"/>
      <c r="C325" s="1"/>
      <c r="D325" s="6" t="s">
        <v>2572</v>
      </c>
      <c r="E325" s="1" t="s">
        <v>5870</v>
      </c>
      <c r="F325" s="1"/>
      <c r="G325" s="1" t="s">
        <v>5990</v>
      </c>
      <c r="H325" s="1" t="s">
        <v>123</v>
      </c>
      <c r="I325" s="6" t="s">
        <v>1030</v>
      </c>
      <c r="J325" s="1" t="s">
        <v>5332</v>
      </c>
      <c r="K325" s="1"/>
      <c r="L325" s="1" t="s">
        <v>5991</v>
      </c>
      <c r="M325" s="1" t="s">
        <v>123</v>
      </c>
      <c r="N325" s="5" t="s">
        <v>5992</v>
      </c>
      <c r="O325" s="5"/>
      <c r="P325" s="5"/>
      <c r="Q325" s="5"/>
    </row>
    <row r="326" spans="1:17" outlineLevel="1" x14ac:dyDescent="0.25">
      <c r="A326" s="1"/>
      <c r="B326" s="1"/>
      <c r="C326" s="1"/>
      <c r="D326" s="6" t="s">
        <v>2572</v>
      </c>
      <c r="E326" s="1" t="s">
        <v>5870</v>
      </c>
      <c r="F326" s="1"/>
      <c r="G326" s="1" t="s">
        <v>5993</v>
      </c>
      <c r="H326" s="1" t="s">
        <v>123</v>
      </c>
      <c r="I326" s="6" t="s">
        <v>1030</v>
      </c>
      <c r="J326" s="1" t="s">
        <v>5332</v>
      </c>
      <c r="K326" s="1"/>
      <c r="L326" s="1" t="s">
        <v>5994</v>
      </c>
      <c r="M326" s="1" t="s">
        <v>123</v>
      </c>
      <c r="N326" s="5" t="s">
        <v>5995</v>
      </c>
      <c r="O326" s="5"/>
      <c r="P326" s="5"/>
      <c r="Q326" s="5"/>
    </row>
    <row r="327" spans="1:17" outlineLevel="1" x14ac:dyDescent="0.25">
      <c r="A327" s="1"/>
      <c r="B327" s="1"/>
      <c r="C327" s="1"/>
      <c r="D327" s="6" t="s">
        <v>2572</v>
      </c>
      <c r="E327" s="1" t="s">
        <v>5870</v>
      </c>
      <c r="F327" s="1"/>
      <c r="G327" s="1" t="s">
        <v>5996</v>
      </c>
      <c r="H327" s="1" t="s">
        <v>123</v>
      </c>
      <c r="I327" s="6" t="s">
        <v>1030</v>
      </c>
      <c r="J327" s="1" t="s">
        <v>5332</v>
      </c>
      <c r="K327" s="1"/>
      <c r="L327" s="1" t="s">
        <v>5997</v>
      </c>
      <c r="M327" s="1" t="s">
        <v>123</v>
      </c>
      <c r="N327" s="5" t="s">
        <v>5998</v>
      </c>
      <c r="O327" s="5"/>
      <c r="P327" s="5"/>
      <c r="Q327" s="5"/>
    </row>
    <row r="328" spans="1:17" outlineLevel="1" x14ac:dyDescent="0.25">
      <c r="A328" s="1"/>
      <c r="B328" s="1"/>
      <c r="C328" s="1"/>
      <c r="D328" s="6" t="s">
        <v>2572</v>
      </c>
      <c r="E328" s="1" t="s">
        <v>5870</v>
      </c>
      <c r="F328" s="1"/>
      <c r="G328" s="1" t="s">
        <v>5999</v>
      </c>
      <c r="H328" s="1" t="s">
        <v>123</v>
      </c>
      <c r="I328" s="6" t="s">
        <v>1030</v>
      </c>
      <c r="J328" s="1" t="s">
        <v>5332</v>
      </c>
      <c r="K328" s="1"/>
      <c r="L328" s="1" t="s">
        <v>6000</v>
      </c>
      <c r="M328" s="1" t="s">
        <v>123</v>
      </c>
      <c r="N328" s="5" t="s">
        <v>6001</v>
      </c>
      <c r="O328" s="5"/>
      <c r="P328" s="5"/>
      <c r="Q328" s="5"/>
    </row>
    <row r="329" spans="1:17" outlineLevel="1" x14ac:dyDescent="0.25">
      <c r="A329" s="1"/>
      <c r="B329" s="1"/>
      <c r="C329" s="1"/>
      <c r="D329" s="6" t="s">
        <v>2572</v>
      </c>
      <c r="E329" s="1" t="s">
        <v>5870</v>
      </c>
      <c r="F329" s="1"/>
      <c r="G329" s="1" t="s">
        <v>6002</v>
      </c>
      <c r="H329" s="1" t="s">
        <v>123</v>
      </c>
      <c r="I329" s="6" t="s">
        <v>1030</v>
      </c>
      <c r="J329" s="1" t="s">
        <v>5332</v>
      </c>
      <c r="K329" s="1"/>
      <c r="L329" s="1" t="s">
        <v>6003</v>
      </c>
      <c r="M329" s="1" t="s">
        <v>123</v>
      </c>
      <c r="N329" s="5" t="s">
        <v>6004</v>
      </c>
      <c r="O329" s="5"/>
      <c r="P329" s="5"/>
      <c r="Q329" s="5"/>
    </row>
    <row r="330" spans="1:17" outlineLevel="1" x14ac:dyDescent="0.25">
      <c r="A330" s="1"/>
      <c r="B330" s="1"/>
      <c r="C330" s="1"/>
      <c r="D330" s="6" t="s">
        <v>2572</v>
      </c>
      <c r="E330" s="1" t="s">
        <v>5870</v>
      </c>
      <c r="F330" s="1"/>
      <c r="G330" s="1" t="s">
        <v>6005</v>
      </c>
      <c r="H330" s="1" t="s">
        <v>123</v>
      </c>
      <c r="I330" s="6" t="s">
        <v>1030</v>
      </c>
      <c r="J330" s="1" t="s">
        <v>5332</v>
      </c>
      <c r="K330" s="1"/>
      <c r="L330" s="1" t="s">
        <v>6006</v>
      </c>
      <c r="M330" s="1" t="s">
        <v>123</v>
      </c>
      <c r="N330" s="5" t="s">
        <v>6007</v>
      </c>
      <c r="O330" s="5"/>
      <c r="P330" s="5"/>
      <c r="Q330" s="5"/>
    </row>
    <row r="331" spans="1:17" outlineLevel="1" x14ac:dyDescent="0.25">
      <c r="A331" s="1"/>
      <c r="B331" s="1"/>
      <c r="C331" s="1"/>
      <c r="D331" s="6" t="s">
        <v>2572</v>
      </c>
      <c r="E331" s="1" t="s">
        <v>5870</v>
      </c>
      <c r="F331" s="1"/>
      <c r="G331" s="1" t="s">
        <v>6008</v>
      </c>
      <c r="H331" s="1" t="s">
        <v>123</v>
      </c>
      <c r="I331" s="6" t="s">
        <v>1030</v>
      </c>
      <c r="J331" s="1" t="s">
        <v>5332</v>
      </c>
      <c r="K331" s="1"/>
      <c r="L331" s="1" t="s">
        <v>6009</v>
      </c>
      <c r="M331" s="1" t="s">
        <v>123</v>
      </c>
      <c r="N331" s="5" t="s">
        <v>6010</v>
      </c>
      <c r="O331" s="5"/>
      <c r="P331" s="5"/>
      <c r="Q331" s="5"/>
    </row>
    <row r="332" spans="1:17" outlineLevel="1" x14ac:dyDescent="0.25">
      <c r="A332" s="1"/>
      <c r="B332" s="1"/>
      <c r="C332" s="1"/>
      <c r="D332" s="6" t="s">
        <v>2572</v>
      </c>
      <c r="E332" s="1" t="s">
        <v>5870</v>
      </c>
      <c r="F332" s="1"/>
      <c r="G332" s="1" t="s">
        <v>6011</v>
      </c>
      <c r="H332" s="1" t="s">
        <v>123</v>
      </c>
      <c r="I332" s="6" t="s">
        <v>1030</v>
      </c>
      <c r="J332" s="1" t="s">
        <v>5332</v>
      </c>
      <c r="K332" s="1"/>
      <c r="L332" s="1" t="s">
        <v>6012</v>
      </c>
      <c r="M332" s="1" t="s">
        <v>123</v>
      </c>
      <c r="N332" s="5" t="s">
        <v>6013</v>
      </c>
      <c r="O332" s="5"/>
      <c r="P332" s="5"/>
      <c r="Q332" s="5"/>
    </row>
    <row r="333" spans="1:17" outlineLevel="1" x14ac:dyDescent="0.25">
      <c r="A333" s="1"/>
      <c r="B333" s="1"/>
      <c r="C333" s="1"/>
      <c r="D333" s="6" t="s">
        <v>2572</v>
      </c>
      <c r="E333" s="1" t="s">
        <v>5870</v>
      </c>
      <c r="F333" s="1"/>
      <c r="G333" s="1" t="s">
        <v>6014</v>
      </c>
      <c r="H333" s="1" t="s">
        <v>123</v>
      </c>
      <c r="I333" s="6" t="s">
        <v>1030</v>
      </c>
      <c r="J333" s="1" t="s">
        <v>5332</v>
      </c>
      <c r="K333" s="1"/>
      <c r="L333" s="1" t="s">
        <v>6015</v>
      </c>
      <c r="M333" s="1" t="s">
        <v>123</v>
      </c>
      <c r="N333" s="5" t="s">
        <v>6016</v>
      </c>
      <c r="O333" s="5"/>
      <c r="P333" s="5"/>
      <c r="Q333" s="5"/>
    </row>
    <row r="334" spans="1:17" outlineLevel="1" x14ac:dyDescent="0.25">
      <c r="A334" s="1"/>
      <c r="B334" s="1"/>
      <c r="C334" s="1"/>
      <c r="D334" s="1"/>
      <c r="E334" s="1"/>
      <c r="F334" s="1"/>
      <c r="G334" s="1"/>
      <c r="H334" s="1"/>
      <c r="I334" s="1"/>
      <c r="J334" s="1"/>
      <c r="K334" s="1"/>
      <c r="L334" s="1"/>
      <c r="M334" s="1"/>
      <c r="N334" s="1"/>
      <c r="O334" s="1"/>
      <c r="P334" s="1"/>
      <c r="Q334" s="1"/>
    </row>
    <row r="335" spans="1:17" outlineLevel="1" x14ac:dyDescent="0.25">
      <c r="A335" s="1"/>
      <c r="B335" s="1"/>
      <c r="C335" s="1"/>
      <c r="D335" s="1"/>
      <c r="E335" s="1"/>
      <c r="F335" s="1"/>
      <c r="G335" s="1"/>
      <c r="H335" s="1"/>
      <c r="I335" s="1"/>
      <c r="J335" s="1"/>
      <c r="K335" s="1"/>
      <c r="L335" s="1"/>
      <c r="M335" s="1"/>
      <c r="N335" s="1"/>
      <c r="O335" s="1"/>
      <c r="P335" s="1"/>
      <c r="Q335" s="1"/>
    </row>
    <row r="336" spans="1:17" outlineLevel="1" x14ac:dyDescent="0.25">
      <c r="A336" s="1"/>
      <c r="B336" s="1"/>
      <c r="C336" s="1"/>
      <c r="D336" s="1"/>
      <c r="E336" s="1"/>
      <c r="F336" s="1"/>
      <c r="G336" s="1"/>
      <c r="H336" s="1"/>
      <c r="I336" s="1"/>
      <c r="J336" s="1"/>
      <c r="K336" s="1"/>
      <c r="L336" s="1"/>
      <c r="M336" s="1"/>
      <c r="N336" s="1"/>
      <c r="O336" s="1"/>
      <c r="P336" s="1"/>
      <c r="Q336" s="1"/>
    </row>
    <row r="337" spans="1:17" outlineLevel="1" x14ac:dyDescent="0.25">
      <c r="A337" s="1"/>
      <c r="B337" s="1"/>
      <c r="C337" s="1"/>
      <c r="D337" s="1"/>
      <c r="E337" s="1"/>
      <c r="F337" s="1"/>
      <c r="G337" s="1"/>
      <c r="H337" s="1"/>
      <c r="I337" s="1"/>
      <c r="J337" s="1"/>
      <c r="K337" s="1"/>
      <c r="L337" s="1"/>
      <c r="M337" s="1"/>
      <c r="N337" s="1"/>
      <c r="O337" s="1"/>
      <c r="P337" s="1"/>
      <c r="Q337" s="1"/>
    </row>
    <row r="338" spans="1:17" outlineLevel="1" x14ac:dyDescent="0.25">
      <c r="A338" s="1"/>
      <c r="B338" s="1"/>
      <c r="C338" s="1"/>
      <c r="D338" s="1"/>
      <c r="E338" s="1"/>
      <c r="F338" s="1"/>
      <c r="G338" s="1"/>
      <c r="H338" s="1"/>
      <c r="I338" s="1"/>
      <c r="J338" s="1"/>
      <c r="K338" s="1"/>
      <c r="L338" s="1"/>
      <c r="M338" s="1"/>
      <c r="N338" s="1"/>
      <c r="O338" s="1"/>
      <c r="P338" s="1"/>
      <c r="Q338" s="1"/>
    </row>
    <row r="339" spans="1:17" outlineLevel="1" x14ac:dyDescent="0.25">
      <c r="A339" s="1"/>
      <c r="B339" s="1"/>
      <c r="C339" s="1"/>
      <c r="D339" s="1"/>
      <c r="E339" s="1"/>
      <c r="F339" s="1"/>
      <c r="G339" s="1"/>
      <c r="H339" s="1"/>
      <c r="I339" s="1"/>
      <c r="J339" s="1"/>
      <c r="K339" s="1"/>
      <c r="L339" s="1"/>
      <c r="M339" s="1"/>
      <c r="N339" s="1"/>
      <c r="O339" s="1"/>
      <c r="P339" s="1"/>
      <c r="Q339" s="1"/>
    </row>
    <row r="340" spans="1:17" outlineLevel="1" x14ac:dyDescent="0.25">
      <c r="A340" s="1"/>
      <c r="B340" s="1"/>
      <c r="C340" s="1"/>
      <c r="D340" s="1"/>
      <c r="E340" s="1"/>
      <c r="F340" s="1"/>
      <c r="G340" s="1"/>
      <c r="H340" s="1"/>
      <c r="I340" s="1"/>
      <c r="J340" s="1"/>
      <c r="K340" s="1"/>
      <c r="L340" s="1"/>
      <c r="M340" s="1"/>
      <c r="N340" s="1"/>
      <c r="O340" s="1"/>
      <c r="P340" s="1"/>
      <c r="Q340" s="1"/>
    </row>
    <row r="341" spans="1:17" outlineLevel="1" x14ac:dyDescent="0.25">
      <c r="A341" s="1"/>
      <c r="B341" s="1"/>
      <c r="C341" s="1"/>
      <c r="D341" s="6" t="s">
        <v>871</v>
      </c>
      <c r="E341" s="1" t="s">
        <v>5333</v>
      </c>
      <c r="F341" s="1"/>
      <c r="G341" s="1"/>
      <c r="H341" s="1" t="s">
        <v>74</v>
      </c>
      <c r="I341" s="1"/>
      <c r="J341" s="1"/>
      <c r="K341" s="5" t="s">
        <v>1802</v>
      </c>
      <c r="L341" s="5"/>
      <c r="M341" s="5"/>
      <c r="N341" s="5"/>
      <c r="O341" s="5"/>
      <c r="P341" s="5"/>
      <c r="Q341" s="5"/>
    </row>
    <row r="342" spans="1:17" outlineLevel="1" x14ac:dyDescent="0.25">
      <c r="A342" s="1"/>
      <c r="B342" s="1"/>
      <c r="C342" s="1"/>
      <c r="D342" s="6" t="s">
        <v>871</v>
      </c>
      <c r="E342" s="1" t="s">
        <v>5332</v>
      </c>
      <c r="F342" s="1"/>
      <c r="G342" s="1"/>
      <c r="H342" s="1" t="s">
        <v>74</v>
      </c>
      <c r="I342" s="1"/>
      <c r="J342" s="1"/>
      <c r="K342" s="5" t="s">
        <v>1803</v>
      </c>
      <c r="L342" s="5"/>
      <c r="M342" s="5"/>
      <c r="N342" s="5"/>
      <c r="O342" s="5"/>
      <c r="P342" s="5"/>
      <c r="Q342" s="5"/>
    </row>
    <row r="343" spans="1:17" outlineLevel="1" x14ac:dyDescent="0.25">
      <c r="A343" s="1"/>
      <c r="B343" s="1"/>
      <c r="C343" s="1"/>
      <c r="D343" s="1"/>
      <c r="E343" s="1"/>
      <c r="F343" s="1"/>
      <c r="G343" s="1"/>
      <c r="H343" s="1"/>
      <c r="I343" s="1"/>
      <c r="J343" s="1"/>
      <c r="K343" s="1"/>
      <c r="L343" s="1"/>
      <c r="M343" s="1"/>
      <c r="N343" s="1"/>
      <c r="O343" s="1"/>
      <c r="P343" s="1"/>
      <c r="Q343" s="1"/>
    </row>
    <row r="344" spans="1:17" outlineLevel="1" x14ac:dyDescent="0.25">
      <c r="A344" s="1"/>
      <c r="B344" s="1"/>
      <c r="C344" s="1"/>
      <c r="D344" s="7" t="s">
        <v>3944</v>
      </c>
      <c r="E344" s="1" t="s">
        <v>5327</v>
      </c>
      <c r="F344" s="1"/>
      <c r="G344" s="6" t="s">
        <v>1107</v>
      </c>
      <c r="H344" s="1" t="s">
        <v>3805</v>
      </c>
      <c r="I344" s="1"/>
      <c r="J344" s="1"/>
      <c r="K344" s="1"/>
      <c r="L344" s="1"/>
      <c r="M344" s="1"/>
      <c r="N344" s="1"/>
      <c r="O344" s="1"/>
      <c r="P344" s="1"/>
      <c r="Q344" s="1"/>
    </row>
    <row r="345" spans="1:17" outlineLevel="1" x14ac:dyDescent="0.25">
      <c r="A345" s="1"/>
      <c r="B345" s="1"/>
      <c r="C345" s="7" t="s">
        <v>1836</v>
      </c>
      <c r="D345" s="1"/>
      <c r="E345" s="1"/>
      <c r="F345" s="1"/>
      <c r="G345" s="1"/>
      <c r="H345" s="1"/>
      <c r="I345" s="1"/>
      <c r="J345" s="1"/>
      <c r="K345" s="1"/>
      <c r="L345" s="1"/>
      <c r="M345" s="1"/>
      <c r="N345" s="1"/>
      <c r="O345" s="1"/>
      <c r="P345" s="1"/>
      <c r="Q345" s="1"/>
    </row>
    <row r="346" spans="1:17" outlineLevel="1" x14ac:dyDescent="0.25">
      <c r="A346" s="1"/>
      <c r="B346" s="7" t="s">
        <v>1836</v>
      </c>
      <c r="C346" s="1"/>
      <c r="D346" s="1"/>
      <c r="E346" s="1"/>
      <c r="F346" s="1"/>
      <c r="G346" s="1"/>
      <c r="H346" s="1"/>
      <c r="I346" s="1"/>
      <c r="J346" s="1"/>
      <c r="K346" s="1"/>
      <c r="L346" s="1"/>
      <c r="M346" s="1"/>
      <c r="N346" s="1"/>
      <c r="O346" s="1"/>
      <c r="P346" s="1"/>
      <c r="Q346" s="1"/>
    </row>
    <row r="347" spans="1:17" outlineLevel="1" x14ac:dyDescent="0.25">
      <c r="A347" s="1"/>
      <c r="B347" s="1"/>
      <c r="C347" s="1"/>
      <c r="D347" s="1"/>
      <c r="E347" s="1"/>
      <c r="F347" s="1"/>
      <c r="G347" s="1"/>
      <c r="H347" s="1"/>
      <c r="I347" s="1"/>
      <c r="J347" s="1"/>
      <c r="K347" s="1"/>
      <c r="L347" s="1"/>
      <c r="M347" s="1"/>
      <c r="N347" s="1"/>
      <c r="O347" s="1"/>
      <c r="P347" s="1"/>
      <c r="Q347" s="1"/>
    </row>
    <row r="348" spans="1:17" x14ac:dyDescent="0.25">
      <c r="A348" s="2" t="s">
        <v>869</v>
      </c>
      <c r="B348" s="3" t="s">
        <v>5335</v>
      </c>
      <c r="C348" s="4"/>
      <c r="D348" s="4" t="s">
        <v>5208</v>
      </c>
      <c r="E348" s="4"/>
      <c r="F348" s="4"/>
      <c r="G348" s="4"/>
      <c r="H348" s="4"/>
      <c r="I348" s="4"/>
      <c r="J348" s="4"/>
      <c r="K348" s="4"/>
      <c r="L348" s="4"/>
      <c r="M348" s="4"/>
      <c r="N348" s="4"/>
      <c r="O348" s="4"/>
      <c r="P348" s="4"/>
      <c r="Q348" s="4"/>
    </row>
    <row r="349" spans="1:17" outlineLevel="1" x14ac:dyDescent="0.25">
      <c r="A349" s="1"/>
      <c r="B349" s="1"/>
      <c r="C349" s="1"/>
      <c r="D349" s="1"/>
      <c r="E349" s="1"/>
      <c r="F349" s="1"/>
      <c r="G349" s="1"/>
      <c r="H349" s="1"/>
      <c r="I349" s="1"/>
      <c r="J349" s="1"/>
      <c r="K349" s="1"/>
      <c r="L349" s="1"/>
      <c r="M349" s="1"/>
      <c r="N349" s="1"/>
      <c r="O349" s="1"/>
      <c r="P349" s="1"/>
      <c r="Q349" s="1"/>
    </row>
    <row r="350" spans="1:17" outlineLevel="1" x14ac:dyDescent="0.25">
      <c r="A350" s="1"/>
      <c r="B350" s="7" t="s">
        <v>1835</v>
      </c>
      <c r="C350" s="6" t="s">
        <v>1818</v>
      </c>
      <c r="D350" s="9" t="s">
        <v>4506</v>
      </c>
      <c r="E350" s="11" t="s">
        <v>1854</v>
      </c>
      <c r="F350" s="1" t="s">
        <v>1817</v>
      </c>
      <c r="G350" s="1"/>
      <c r="H350" s="1"/>
      <c r="I350" s="1"/>
      <c r="J350" s="1"/>
      <c r="K350" s="1"/>
      <c r="L350" s="1"/>
      <c r="M350" s="1"/>
      <c r="N350" s="1"/>
      <c r="O350" s="1"/>
      <c r="P350" s="1"/>
      <c r="Q350" s="1"/>
    </row>
    <row r="351" spans="1:17" outlineLevel="1" x14ac:dyDescent="0.25">
      <c r="A351" s="1"/>
      <c r="B351" s="1"/>
      <c r="C351" s="7" t="s">
        <v>1005</v>
      </c>
      <c r="D351" s="1" t="s">
        <v>5321</v>
      </c>
      <c r="E351" s="1"/>
      <c r="F351" s="5" t="s">
        <v>2832</v>
      </c>
      <c r="G351" s="5"/>
      <c r="H351" s="5"/>
      <c r="I351" s="5"/>
      <c r="J351" s="5"/>
      <c r="K351" s="5"/>
      <c r="L351" s="5"/>
      <c r="M351" s="5"/>
      <c r="N351" s="5"/>
      <c r="O351" s="5"/>
      <c r="P351" s="5"/>
      <c r="Q351" s="5"/>
    </row>
    <row r="352" spans="1:17" outlineLevel="1" x14ac:dyDescent="0.25">
      <c r="A352" s="1"/>
      <c r="B352" s="1"/>
      <c r="C352" s="1"/>
      <c r="D352" s="1"/>
      <c r="E352" s="1"/>
      <c r="F352" s="1"/>
      <c r="G352" s="1"/>
      <c r="H352" s="1"/>
      <c r="I352" s="1"/>
      <c r="J352" s="1"/>
      <c r="K352" s="1"/>
      <c r="L352" s="1"/>
      <c r="M352" s="1"/>
      <c r="N352" s="1"/>
      <c r="O352" s="1"/>
      <c r="P352" s="1"/>
      <c r="Q352" s="1"/>
    </row>
    <row r="353" spans="1:17" outlineLevel="1" x14ac:dyDescent="0.25">
      <c r="A353" s="1"/>
      <c r="B353" s="1"/>
      <c r="C353" s="1"/>
      <c r="D353" s="1"/>
      <c r="E353" s="1"/>
      <c r="F353" s="1"/>
      <c r="G353" s="1"/>
      <c r="H353" s="1"/>
      <c r="I353" s="1"/>
      <c r="J353" s="1"/>
      <c r="K353" s="1"/>
      <c r="L353" s="1"/>
      <c r="M353" s="1"/>
      <c r="N353" s="1"/>
      <c r="O353" s="1"/>
      <c r="P353" s="1"/>
      <c r="Q353" s="1"/>
    </row>
    <row r="354" spans="1:17" outlineLevel="1" x14ac:dyDescent="0.25">
      <c r="A354" s="1"/>
      <c r="B354" s="1"/>
      <c r="C354" s="6" t="s">
        <v>1107</v>
      </c>
      <c r="D354" s="1" t="s">
        <v>3805</v>
      </c>
      <c r="E354" s="1"/>
      <c r="F354" s="6" t="s">
        <v>1122</v>
      </c>
      <c r="G354" s="1"/>
      <c r="H354" s="6" t="s">
        <v>871</v>
      </c>
      <c r="I354" s="1" t="s">
        <v>5322</v>
      </c>
      <c r="J354" s="1"/>
      <c r="K354" s="1"/>
      <c r="L354" s="24" t="s">
        <v>3806</v>
      </c>
      <c r="M354" s="14" t="s">
        <v>1124</v>
      </c>
      <c r="N354" s="5"/>
      <c r="O354" s="5"/>
      <c r="P354" s="5"/>
      <c r="Q354" s="5"/>
    </row>
    <row r="355" spans="1:17" outlineLevel="1" x14ac:dyDescent="0.25">
      <c r="A355" s="1"/>
      <c r="B355" s="1"/>
      <c r="C355" s="1"/>
      <c r="D355" s="1"/>
      <c r="E355" s="1"/>
      <c r="F355" s="1"/>
      <c r="G355" s="1"/>
      <c r="H355" s="8" t="s">
        <v>5336</v>
      </c>
      <c r="I355" s="1"/>
      <c r="J355" s="1"/>
      <c r="K355" s="1"/>
      <c r="L355" s="24" t="s">
        <v>3806</v>
      </c>
      <c r="M355" s="14" t="s">
        <v>1124</v>
      </c>
      <c r="N355" s="5"/>
      <c r="O355" s="5"/>
      <c r="P355" s="5"/>
      <c r="Q355" s="5"/>
    </row>
    <row r="356" spans="1:17" outlineLevel="1" x14ac:dyDescent="0.25">
      <c r="A356" s="1"/>
      <c r="B356" s="1"/>
      <c r="C356" s="1"/>
      <c r="D356" s="1"/>
      <c r="E356" s="1"/>
      <c r="F356" s="1"/>
      <c r="G356" s="1"/>
      <c r="H356" s="6" t="s">
        <v>871</v>
      </c>
      <c r="I356" s="1" t="s">
        <v>5324</v>
      </c>
      <c r="J356" s="1"/>
      <c r="K356" s="1"/>
      <c r="L356" s="24" t="s">
        <v>3806</v>
      </c>
      <c r="M356" s="14" t="s">
        <v>1124</v>
      </c>
      <c r="N356" s="5"/>
      <c r="O356" s="5"/>
      <c r="P356" s="5"/>
      <c r="Q356" s="5"/>
    </row>
    <row r="357" spans="1:17" outlineLevel="1" x14ac:dyDescent="0.25">
      <c r="A357" s="1"/>
      <c r="B357" s="1"/>
      <c r="C357" s="1"/>
      <c r="D357" s="1"/>
      <c r="E357" s="1"/>
      <c r="F357" s="1"/>
      <c r="G357" s="24" t="s">
        <v>1357</v>
      </c>
      <c r="H357" s="9" t="s">
        <v>747</v>
      </c>
      <c r="I357" s="11" t="s">
        <v>1721</v>
      </c>
      <c r="J357" s="1" t="s">
        <v>2837</v>
      </c>
      <c r="K357" s="1"/>
      <c r="L357" s="24" t="s">
        <v>3806</v>
      </c>
      <c r="M357" s="14" t="s">
        <v>1124</v>
      </c>
      <c r="N357" s="5"/>
      <c r="O357" s="5"/>
      <c r="P357" s="5"/>
      <c r="Q357" s="5"/>
    </row>
    <row r="358" spans="1:17" outlineLevel="1" x14ac:dyDescent="0.25">
      <c r="A358" s="1"/>
      <c r="B358" s="1"/>
      <c r="C358" s="1"/>
      <c r="D358" s="1"/>
      <c r="E358" s="1"/>
      <c r="F358" s="1"/>
      <c r="G358" s="24" t="s">
        <v>1357</v>
      </c>
      <c r="H358" s="9" t="s">
        <v>748</v>
      </c>
      <c r="I358" s="1" t="s">
        <v>74</v>
      </c>
      <c r="J358" s="1" t="s">
        <v>1873</v>
      </c>
      <c r="K358" s="1"/>
      <c r="L358" s="24" t="s">
        <v>3806</v>
      </c>
      <c r="M358" s="14" t="s">
        <v>1124</v>
      </c>
      <c r="N358" s="5"/>
      <c r="O358" s="5"/>
      <c r="P358" s="5"/>
      <c r="Q358" s="5"/>
    </row>
    <row r="359" spans="1:17" outlineLevel="1" x14ac:dyDescent="0.25">
      <c r="A359" s="1"/>
      <c r="B359" s="1"/>
      <c r="C359" s="1"/>
      <c r="D359" s="1"/>
      <c r="E359" s="1"/>
      <c r="F359" s="1"/>
      <c r="G359" s="1"/>
      <c r="H359" s="8" t="s">
        <v>5801</v>
      </c>
      <c r="I359" s="1"/>
      <c r="J359" s="1"/>
      <c r="K359" s="1"/>
      <c r="L359" s="24" t="s">
        <v>3806</v>
      </c>
      <c r="M359" s="14" t="s">
        <v>1124</v>
      </c>
      <c r="N359" s="5"/>
      <c r="O359" s="5"/>
      <c r="P359" s="5"/>
      <c r="Q359" s="5"/>
    </row>
    <row r="360" spans="1:17" outlineLevel="1" x14ac:dyDescent="0.25">
      <c r="A360" s="1"/>
      <c r="B360" s="1"/>
      <c r="C360" s="1"/>
      <c r="D360" s="1"/>
      <c r="E360" s="1"/>
      <c r="F360" s="1"/>
      <c r="G360" s="24" t="s">
        <v>1357</v>
      </c>
      <c r="H360" s="9" t="s">
        <v>748</v>
      </c>
      <c r="I360" s="1" t="s">
        <v>1817</v>
      </c>
      <c r="J360" s="1" t="s">
        <v>1830</v>
      </c>
      <c r="K360" s="1"/>
      <c r="L360" s="24" t="s">
        <v>3806</v>
      </c>
      <c r="M360" s="14" t="s">
        <v>1124</v>
      </c>
      <c r="N360" s="5"/>
      <c r="O360" s="5"/>
      <c r="P360" s="5"/>
      <c r="Q360" s="5"/>
    </row>
    <row r="361" spans="1:17" outlineLevel="1" x14ac:dyDescent="0.25">
      <c r="A361" s="1"/>
      <c r="B361" s="1"/>
      <c r="C361" s="1"/>
      <c r="D361" s="1"/>
      <c r="E361" s="1"/>
      <c r="F361" s="1"/>
      <c r="G361" s="1"/>
      <c r="H361" s="8" t="s">
        <v>5799</v>
      </c>
      <c r="I361" s="1"/>
      <c r="J361" s="1"/>
      <c r="K361" s="1"/>
      <c r="L361" s="24" t="s">
        <v>3806</v>
      </c>
      <c r="M361" s="14" t="s">
        <v>1124</v>
      </c>
      <c r="N361" s="5"/>
      <c r="O361" s="5"/>
      <c r="P361" s="5"/>
      <c r="Q361" s="5"/>
    </row>
    <row r="362" spans="1:17" outlineLevel="1" x14ac:dyDescent="0.25">
      <c r="A362" s="1"/>
      <c r="B362" s="1"/>
      <c r="C362" s="1"/>
      <c r="D362" s="1"/>
      <c r="E362" s="1"/>
      <c r="F362" s="1"/>
      <c r="G362" s="24" t="s">
        <v>1357</v>
      </c>
      <c r="H362" s="9" t="s">
        <v>748</v>
      </c>
      <c r="I362" s="1" t="s">
        <v>1830</v>
      </c>
      <c r="J362" s="1" t="s">
        <v>1830</v>
      </c>
      <c r="K362" s="1"/>
      <c r="L362" s="24" t="s">
        <v>3806</v>
      </c>
      <c r="M362" s="14" t="s">
        <v>1124</v>
      </c>
      <c r="N362" s="5"/>
      <c r="O362" s="5"/>
      <c r="P362" s="5"/>
      <c r="Q362" s="5"/>
    </row>
    <row r="363" spans="1:17" outlineLevel="1" x14ac:dyDescent="0.25">
      <c r="A363" s="1"/>
      <c r="B363" s="1"/>
      <c r="C363" s="1"/>
      <c r="D363" s="1"/>
      <c r="E363" s="1"/>
      <c r="F363" s="1"/>
      <c r="G363" s="1"/>
      <c r="H363" s="8" t="s">
        <v>5802</v>
      </c>
      <c r="I363" s="1"/>
      <c r="J363" s="1"/>
      <c r="K363" s="1"/>
      <c r="L363" s="24" t="s">
        <v>3806</v>
      </c>
      <c r="M363" s="14" t="s">
        <v>1124</v>
      </c>
      <c r="N363" s="5"/>
      <c r="O363" s="5"/>
      <c r="P363" s="5"/>
      <c r="Q363" s="5"/>
    </row>
    <row r="364" spans="1:17" outlineLevel="1" x14ac:dyDescent="0.25">
      <c r="A364" s="1"/>
      <c r="B364" s="1"/>
      <c r="C364" s="1"/>
      <c r="D364" s="1"/>
      <c r="E364" s="1"/>
      <c r="F364" s="1"/>
      <c r="G364" s="24" t="s">
        <v>1357</v>
      </c>
      <c r="H364" s="9" t="s">
        <v>748</v>
      </c>
      <c r="I364" s="1" t="s">
        <v>1870</v>
      </c>
      <c r="J364" s="1" t="s">
        <v>1830</v>
      </c>
      <c r="K364" s="1"/>
      <c r="L364" s="24" t="s">
        <v>3806</v>
      </c>
      <c r="M364" s="14" t="s">
        <v>1124</v>
      </c>
      <c r="N364" s="5"/>
      <c r="O364" s="5"/>
      <c r="P364" s="5"/>
      <c r="Q364" s="5"/>
    </row>
    <row r="365" spans="1:17" outlineLevel="1" x14ac:dyDescent="0.25">
      <c r="A365" s="1"/>
      <c r="B365" s="1"/>
      <c r="C365" s="1"/>
      <c r="D365" s="1"/>
      <c r="E365" s="1"/>
      <c r="F365" s="1"/>
      <c r="G365" s="1"/>
      <c r="H365" s="8" t="s">
        <v>5821</v>
      </c>
      <c r="I365" s="1"/>
      <c r="J365" s="1"/>
      <c r="K365" s="1"/>
      <c r="L365" s="24" t="s">
        <v>3806</v>
      </c>
      <c r="M365" s="14" t="s">
        <v>1124</v>
      </c>
      <c r="N365" s="5"/>
      <c r="O365" s="5"/>
      <c r="P365" s="5"/>
      <c r="Q365" s="5"/>
    </row>
    <row r="366" spans="1:17" outlineLevel="1" x14ac:dyDescent="0.25">
      <c r="A366" s="1"/>
      <c r="B366" s="1"/>
      <c r="C366" s="1"/>
      <c r="D366" s="1"/>
      <c r="E366" s="1"/>
      <c r="F366" s="1"/>
      <c r="G366" s="24" t="s">
        <v>1357</v>
      </c>
      <c r="H366" s="9" t="s">
        <v>748</v>
      </c>
      <c r="I366" s="1" t="s">
        <v>1871</v>
      </c>
      <c r="J366" s="1" t="s">
        <v>1870</v>
      </c>
      <c r="K366" s="1"/>
      <c r="L366" s="24" t="s">
        <v>3806</v>
      </c>
      <c r="M366" s="14" t="s">
        <v>1124</v>
      </c>
      <c r="N366" s="5"/>
      <c r="O366" s="5"/>
      <c r="P366" s="5"/>
      <c r="Q366" s="5"/>
    </row>
    <row r="367" spans="1:17" outlineLevel="1" x14ac:dyDescent="0.25">
      <c r="A367" s="1"/>
      <c r="B367" s="1"/>
      <c r="C367" s="1"/>
      <c r="D367" s="1"/>
      <c r="E367" s="1"/>
      <c r="F367" s="1"/>
      <c r="G367" s="1"/>
      <c r="H367" s="1"/>
      <c r="I367" s="1"/>
      <c r="J367" s="1"/>
      <c r="K367" s="1"/>
      <c r="L367" s="24" t="s">
        <v>5170</v>
      </c>
      <c r="M367" s="1"/>
      <c r="N367" s="1"/>
      <c r="O367" s="1"/>
      <c r="P367" s="1"/>
      <c r="Q367" s="1"/>
    </row>
    <row r="368" spans="1:17" outlineLevel="1" x14ac:dyDescent="0.25">
      <c r="A368" s="1"/>
      <c r="B368" s="1"/>
      <c r="C368" s="7" t="s">
        <v>3944</v>
      </c>
      <c r="D368" s="1" t="s">
        <v>5327</v>
      </c>
      <c r="E368" s="1"/>
      <c r="F368" s="6" t="s">
        <v>1107</v>
      </c>
      <c r="G368" s="1" t="s">
        <v>3805</v>
      </c>
      <c r="H368" s="1"/>
      <c r="I368" s="1"/>
      <c r="J368" s="1"/>
      <c r="K368" s="1"/>
      <c r="L368" s="1"/>
      <c r="M368" s="1"/>
      <c r="N368" s="1"/>
      <c r="O368" s="1"/>
      <c r="P368" s="1"/>
      <c r="Q368" s="1"/>
    </row>
    <row r="369" spans="1:17" outlineLevel="1" x14ac:dyDescent="0.25">
      <c r="A369" s="1"/>
      <c r="B369" s="7" t="s">
        <v>3669</v>
      </c>
      <c r="C369" s="1"/>
      <c r="D369" s="1"/>
      <c r="E369" s="1"/>
      <c r="F369" s="1"/>
      <c r="G369" s="1"/>
      <c r="H369" s="1"/>
      <c r="I369" s="1"/>
      <c r="J369" s="1"/>
      <c r="K369" s="1"/>
      <c r="L369" s="1"/>
      <c r="M369" s="1"/>
      <c r="N369" s="1"/>
      <c r="O369" s="1"/>
      <c r="P369" s="1"/>
      <c r="Q369" s="1"/>
    </row>
    <row r="370" spans="1:17" outlineLevel="1" x14ac:dyDescent="0.25">
      <c r="A370" s="1"/>
      <c r="B370" s="1"/>
      <c r="C370" s="1"/>
      <c r="D370" s="1"/>
      <c r="E370" s="1"/>
      <c r="F370" s="1"/>
      <c r="G370" s="1"/>
      <c r="H370" s="1"/>
      <c r="I370" s="1"/>
      <c r="J370" s="1"/>
      <c r="K370" s="1"/>
      <c r="L370" s="1"/>
      <c r="M370" s="1"/>
      <c r="N370" s="1"/>
      <c r="O370" s="1"/>
      <c r="P370" s="1"/>
      <c r="Q370" s="1"/>
    </row>
    <row r="371" spans="1:17" outlineLevel="1" x14ac:dyDescent="0.25">
      <c r="A371" s="1"/>
      <c r="B371" s="1"/>
      <c r="C371" s="6" t="s">
        <v>1107</v>
      </c>
      <c r="D371" s="1" t="s">
        <v>1797</v>
      </c>
      <c r="E371" s="1"/>
      <c r="F371" s="9" t="s">
        <v>748</v>
      </c>
      <c r="G371" s="1" t="s">
        <v>74</v>
      </c>
      <c r="H371" s="1" t="s">
        <v>69</v>
      </c>
      <c r="I371" s="1"/>
      <c r="J371" s="1"/>
      <c r="K371" s="1"/>
      <c r="L371" s="1"/>
      <c r="M371" s="1"/>
      <c r="N371" s="1"/>
      <c r="O371" s="1"/>
      <c r="P371" s="5" t="s">
        <v>1798</v>
      </c>
      <c r="Q371" s="5"/>
    </row>
    <row r="372" spans="1:17" outlineLevel="1" x14ac:dyDescent="0.25">
      <c r="A372" s="1"/>
      <c r="B372" s="1"/>
      <c r="C372" s="6" t="s">
        <v>1107</v>
      </c>
      <c r="D372" s="1" t="s">
        <v>1797</v>
      </c>
      <c r="E372" s="1"/>
      <c r="F372" s="6" t="s">
        <v>1107</v>
      </c>
      <c r="G372" s="1" t="s">
        <v>1797</v>
      </c>
      <c r="H372" s="11" t="s">
        <v>1162</v>
      </c>
      <c r="I372" s="1" t="s">
        <v>69</v>
      </c>
      <c r="J372" s="1"/>
      <c r="K372" s="1"/>
      <c r="L372" s="1"/>
      <c r="M372" s="1"/>
      <c r="N372" s="1"/>
      <c r="O372" s="1"/>
      <c r="P372" s="1"/>
      <c r="Q372" s="1"/>
    </row>
    <row r="373" spans="1:17" outlineLevel="1" x14ac:dyDescent="0.25">
      <c r="A373" s="1"/>
      <c r="B373" s="1"/>
      <c r="C373" s="6" t="s">
        <v>1107</v>
      </c>
      <c r="D373" s="1" t="s">
        <v>1797</v>
      </c>
      <c r="E373" s="1"/>
      <c r="F373" s="6" t="s">
        <v>1107</v>
      </c>
      <c r="G373" s="1" t="s">
        <v>1797</v>
      </c>
      <c r="H373" s="11" t="s">
        <v>242</v>
      </c>
      <c r="I373" s="1" t="s">
        <v>193</v>
      </c>
      <c r="J373" s="1"/>
      <c r="K373" s="1"/>
      <c r="L373" s="1"/>
      <c r="M373" s="1"/>
      <c r="N373" s="1"/>
      <c r="O373" s="1"/>
      <c r="P373" s="1"/>
      <c r="Q373" s="1"/>
    </row>
    <row r="374" spans="1:17" outlineLevel="1" x14ac:dyDescent="0.25">
      <c r="A374" s="1"/>
      <c r="B374" s="1"/>
      <c r="C374" s="1"/>
      <c r="D374" s="1"/>
      <c r="E374" s="1"/>
      <c r="F374" s="1"/>
      <c r="G374" s="1"/>
      <c r="H374" s="1"/>
      <c r="I374" s="1"/>
      <c r="J374" s="1"/>
      <c r="K374" s="1"/>
      <c r="L374" s="1"/>
      <c r="M374" s="1"/>
      <c r="N374" s="1"/>
      <c r="O374" s="1"/>
      <c r="P374" s="1"/>
      <c r="Q374" s="1"/>
    </row>
    <row r="375" spans="1:17" outlineLevel="1" x14ac:dyDescent="0.25">
      <c r="A375" s="1"/>
      <c r="B375" s="1"/>
      <c r="C375" s="6" t="s">
        <v>1030</v>
      </c>
      <c r="D375" s="1" t="s">
        <v>5337</v>
      </c>
      <c r="E375" s="1"/>
      <c r="F375" s="6" t="s">
        <v>1107</v>
      </c>
      <c r="G375" s="1" t="s">
        <v>1797</v>
      </c>
      <c r="H375" s="1" t="s">
        <v>193</v>
      </c>
      <c r="I375" s="9" t="s">
        <v>748</v>
      </c>
      <c r="J375" s="1" t="s">
        <v>69</v>
      </c>
      <c r="K375" s="1" t="s">
        <v>193</v>
      </c>
      <c r="L375" s="1"/>
      <c r="M375" s="1"/>
      <c r="N375" s="1"/>
      <c r="O375" s="1"/>
      <c r="P375" s="1"/>
      <c r="Q375" s="1"/>
    </row>
    <row r="376" spans="1:17" outlineLevel="1" x14ac:dyDescent="0.25">
      <c r="A376" s="1"/>
      <c r="B376" s="1"/>
      <c r="C376" s="1"/>
      <c r="D376" s="1"/>
      <c r="E376" s="1"/>
      <c r="F376" s="1"/>
      <c r="G376" s="1"/>
      <c r="H376" s="1"/>
      <c r="I376" s="1"/>
      <c r="J376" s="1"/>
      <c r="K376" s="1"/>
      <c r="L376" s="1"/>
      <c r="M376" s="1"/>
      <c r="N376" s="1"/>
      <c r="O376" s="1"/>
      <c r="P376" s="1"/>
      <c r="Q376" s="1"/>
    </row>
    <row r="377" spans="1:17" outlineLevel="1" x14ac:dyDescent="0.25">
      <c r="A377" s="1"/>
      <c r="B377" s="1"/>
      <c r="C377" s="9" t="s">
        <v>1787</v>
      </c>
      <c r="D377" s="6" t="s">
        <v>871</v>
      </c>
      <c r="E377" s="1" t="s">
        <v>5338</v>
      </c>
      <c r="F377" s="1"/>
      <c r="G377" s="11" t="s">
        <v>1502</v>
      </c>
      <c r="H377" s="1" t="s">
        <v>69</v>
      </c>
      <c r="I377" s="11" t="s">
        <v>1799</v>
      </c>
      <c r="J377" s="11" t="s">
        <v>1502</v>
      </c>
      <c r="K377" s="6" t="s">
        <v>1107</v>
      </c>
      <c r="L377" s="1" t="s">
        <v>1797</v>
      </c>
      <c r="M377" s="11" t="s">
        <v>1717</v>
      </c>
      <c r="N377" s="1" t="s">
        <v>193</v>
      </c>
      <c r="O377" s="11" t="s">
        <v>1503</v>
      </c>
      <c r="P377" s="11" t="s">
        <v>1503</v>
      </c>
      <c r="Q377" s="5" t="s">
        <v>1800</v>
      </c>
    </row>
    <row r="378" spans="1:17" outlineLevel="1" x14ac:dyDescent="0.25">
      <c r="A378" s="1"/>
      <c r="B378" s="1"/>
      <c r="C378" s="1"/>
      <c r="D378" s="1"/>
      <c r="E378" s="1"/>
      <c r="F378" s="1"/>
      <c r="G378" s="1"/>
      <c r="H378" s="1"/>
      <c r="I378" s="1"/>
      <c r="J378" s="1"/>
      <c r="K378" s="1"/>
      <c r="L378" s="1"/>
      <c r="M378" s="1"/>
      <c r="N378" s="1"/>
      <c r="O378" s="1"/>
      <c r="P378" s="1"/>
      <c r="Q378" s="1"/>
    </row>
    <row r="379" spans="1:17" outlineLevel="1" x14ac:dyDescent="0.25">
      <c r="A379" s="1"/>
      <c r="B379" s="1"/>
      <c r="C379" s="7" t="s">
        <v>1086</v>
      </c>
      <c r="D379" s="6" t="s">
        <v>871</v>
      </c>
      <c r="E379" s="1" t="s">
        <v>5338</v>
      </c>
      <c r="F379" s="1"/>
      <c r="G379" s="11" t="s">
        <v>1088</v>
      </c>
      <c r="H379" s="1" t="s">
        <v>3848</v>
      </c>
      <c r="I379" s="1"/>
      <c r="J379" s="5" t="s">
        <v>1801</v>
      </c>
      <c r="K379" s="5"/>
      <c r="L379" s="5"/>
      <c r="M379" s="5"/>
      <c r="N379" s="5"/>
      <c r="O379" s="5"/>
      <c r="P379" s="5"/>
      <c r="Q379" s="5"/>
    </row>
    <row r="380" spans="1:17" outlineLevel="1" x14ac:dyDescent="0.25">
      <c r="A380" s="1"/>
      <c r="B380" s="1"/>
      <c r="C380" s="1"/>
      <c r="D380" s="1"/>
      <c r="E380" s="1"/>
      <c r="F380" s="1"/>
      <c r="G380" s="1"/>
      <c r="H380" s="1"/>
      <c r="I380" s="1"/>
      <c r="J380" s="1"/>
      <c r="K380" s="1"/>
      <c r="L380" s="1"/>
      <c r="M380" s="1"/>
      <c r="N380" s="1"/>
      <c r="O380" s="1"/>
      <c r="P380" s="1"/>
      <c r="Q380" s="1"/>
    </row>
    <row r="381" spans="1:17" outlineLevel="1" x14ac:dyDescent="0.25">
      <c r="A381" s="1"/>
      <c r="B381" s="1"/>
      <c r="C381" s="1"/>
      <c r="D381" s="7" t="s">
        <v>1005</v>
      </c>
      <c r="E381" s="1" t="s">
        <v>5321</v>
      </c>
      <c r="F381" s="1"/>
      <c r="G381" s="5" t="s">
        <v>2832</v>
      </c>
      <c r="H381" s="5"/>
      <c r="I381" s="5"/>
      <c r="J381" s="5"/>
      <c r="K381" s="5"/>
      <c r="L381" s="5"/>
      <c r="M381" s="5"/>
      <c r="N381" s="5"/>
      <c r="O381" s="5"/>
      <c r="P381" s="5"/>
      <c r="Q381" s="5"/>
    </row>
    <row r="382" spans="1:17" outlineLevel="1" x14ac:dyDescent="0.25">
      <c r="A382" s="1"/>
      <c r="B382" s="1"/>
      <c r="C382" s="1"/>
      <c r="D382" s="6" t="s">
        <v>1107</v>
      </c>
      <c r="E382" s="1" t="s">
        <v>3805</v>
      </c>
      <c r="F382" s="1"/>
      <c r="G382" s="6" t="s">
        <v>1122</v>
      </c>
      <c r="H382" s="1"/>
      <c r="I382" s="6" t="s">
        <v>871</v>
      </c>
      <c r="J382" s="1" t="s">
        <v>5322</v>
      </c>
      <c r="K382" s="1"/>
      <c r="L382" s="1"/>
      <c r="M382" s="24" t="s">
        <v>3806</v>
      </c>
      <c r="N382" s="14" t="s">
        <v>1124</v>
      </c>
      <c r="O382" s="5"/>
      <c r="P382" s="5"/>
      <c r="Q382" s="5"/>
    </row>
    <row r="383" spans="1:17" outlineLevel="1" x14ac:dyDescent="0.25">
      <c r="A383" s="1"/>
      <c r="B383" s="1"/>
      <c r="C383" s="1"/>
      <c r="D383" s="1"/>
      <c r="E383" s="1"/>
      <c r="F383" s="1"/>
      <c r="G383" s="1"/>
      <c r="H383" s="1"/>
      <c r="I383" s="8" t="s">
        <v>5339</v>
      </c>
      <c r="J383" s="1"/>
      <c r="K383" s="1"/>
      <c r="L383" s="1"/>
      <c r="M383" s="24" t="s">
        <v>3806</v>
      </c>
      <c r="N383" s="14" t="s">
        <v>1124</v>
      </c>
      <c r="O383" s="5"/>
      <c r="P383" s="5"/>
      <c r="Q383" s="5"/>
    </row>
    <row r="384" spans="1:17" outlineLevel="1" x14ac:dyDescent="0.25">
      <c r="A384" s="1"/>
      <c r="B384" s="1"/>
      <c r="C384" s="1"/>
      <c r="D384" s="1"/>
      <c r="E384" s="1"/>
      <c r="F384" s="1"/>
      <c r="G384" s="1"/>
      <c r="H384" s="1"/>
      <c r="I384" s="6" t="s">
        <v>871</v>
      </c>
      <c r="J384" s="1" t="s">
        <v>5324</v>
      </c>
      <c r="K384" s="1"/>
      <c r="L384" s="1"/>
      <c r="M384" s="24" t="s">
        <v>3806</v>
      </c>
      <c r="N384" s="14" t="s">
        <v>1124</v>
      </c>
      <c r="O384" s="5"/>
      <c r="P384" s="5"/>
      <c r="Q384" s="5"/>
    </row>
    <row r="385" spans="1:17" outlineLevel="1" x14ac:dyDescent="0.25">
      <c r="A385" s="1"/>
      <c r="B385" s="1"/>
      <c r="C385" s="1"/>
      <c r="D385" s="1"/>
      <c r="E385" s="1"/>
      <c r="F385" s="1"/>
      <c r="G385" s="1"/>
      <c r="H385" s="24" t="s">
        <v>1357</v>
      </c>
      <c r="I385" s="9" t="s">
        <v>747</v>
      </c>
      <c r="J385" s="11" t="s">
        <v>1721</v>
      </c>
      <c r="K385" s="1" t="s">
        <v>2837</v>
      </c>
      <c r="L385" s="1"/>
      <c r="M385" s="24" t="s">
        <v>3806</v>
      </c>
      <c r="N385" s="14" t="s">
        <v>1124</v>
      </c>
      <c r="O385" s="5"/>
      <c r="P385" s="5"/>
      <c r="Q385" s="5"/>
    </row>
    <row r="386" spans="1:17" outlineLevel="1" x14ac:dyDescent="0.25">
      <c r="A386" s="1"/>
      <c r="B386" s="1"/>
      <c r="C386" s="1"/>
      <c r="D386" s="1"/>
      <c r="E386" s="1"/>
      <c r="F386" s="1"/>
      <c r="G386" s="1"/>
      <c r="H386" s="1"/>
      <c r="I386" s="8" t="s">
        <v>5801</v>
      </c>
      <c r="J386" s="1"/>
      <c r="K386" s="1"/>
      <c r="L386" s="1"/>
      <c r="M386" s="24" t="s">
        <v>3806</v>
      </c>
      <c r="N386" s="14" t="s">
        <v>1124</v>
      </c>
      <c r="O386" s="5"/>
      <c r="P386" s="5"/>
      <c r="Q386" s="5"/>
    </row>
    <row r="387" spans="1:17" outlineLevel="1" x14ac:dyDescent="0.25">
      <c r="A387" s="1"/>
      <c r="B387" s="1"/>
      <c r="C387" s="1"/>
      <c r="D387" s="1"/>
      <c r="E387" s="1"/>
      <c r="F387" s="1"/>
      <c r="G387" s="1"/>
      <c r="H387" s="6" t="s">
        <v>1030</v>
      </c>
      <c r="I387" s="1" t="s">
        <v>5337</v>
      </c>
      <c r="J387" s="1"/>
      <c r="K387" s="1" t="s">
        <v>1817</v>
      </c>
      <c r="L387" s="1" t="s">
        <v>1830</v>
      </c>
      <c r="M387" s="24" t="s">
        <v>3806</v>
      </c>
      <c r="N387" s="14" t="s">
        <v>1124</v>
      </c>
      <c r="O387" s="5"/>
      <c r="P387" s="5"/>
      <c r="Q387" s="5"/>
    </row>
    <row r="388" spans="1:17" outlineLevel="1" x14ac:dyDescent="0.25">
      <c r="A388" s="1"/>
      <c r="B388" s="1"/>
      <c r="C388" s="1"/>
      <c r="D388" s="1"/>
      <c r="E388" s="1"/>
      <c r="F388" s="1"/>
      <c r="G388" s="1"/>
      <c r="H388" s="1"/>
      <c r="I388" s="8" t="s">
        <v>5799</v>
      </c>
      <c r="J388" s="1"/>
      <c r="K388" s="1"/>
      <c r="L388" s="1"/>
      <c r="M388" s="24" t="s">
        <v>3806</v>
      </c>
      <c r="N388" s="14" t="s">
        <v>1124</v>
      </c>
      <c r="O388" s="5"/>
      <c r="P388" s="5"/>
      <c r="Q388" s="5"/>
    </row>
    <row r="389" spans="1:17" outlineLevel="1" x14ac:dyDescent="0.25">
      <c r="A389" s="1"/>
      <c r="B389" s="1"/>
      <c r="C389" s="1"/>
      <c r="D389" s="1"/>
      <c r="E389" s="1"/>
      <c r="F389" s="1"/>
      <c r="G389" s="1"/>
      <c r="H389" s="6" t="s">
        <v>1030</v>
      </c>
      <c r="I389" s="1" t="s">
        <v>5337</v>
      </c>
      <c r="J389" s="1"/>
      <c r="K389" s="1" t="s">
        <v>1830</v>
      </c>
      <c r="L389" s="1" t="s">
        <v>1830</v>
      </c>
      <c r="M389" s="24" t="s">
        <v>3806</v>
      </c>
      <c r="N389" s="14" t="s">
        <v>1124</v>
      </c>
      <c r="O389" s="5"/>
      <c r="P389" s="5"/>
      <c r="Q389" s="5"/>
    </row>
    <row r="390" spans="1:17" outlineLevel="1" x14ac:dyDescent="0.25">
      <c r="A390" s="1"/>
      <c r="B390" s="1"/>
      <c r="C390" s="1"/>
      <c r="D390" s="1"/>
      <c r="E390" s="1"/>
      <c r="F390" s="1"/>
      <c r="G390" s="1"/>
      <c r="H390" s="1"/>
      <c r="I390" s="8" t="s">
        <v>5802</v>
      </c>
      <c r="J390" s="1"/>
      <c r="K390" s="1"/>
      <c r="L390" s="1"/>
      <c r="M390" s="24" t="s">
        <v>3806</v>
      </c>
      <c r="N390" s="14" t="s">
        <v>1124</v>
      </c>
      <c r="O390" s="5"/>
      <c r="P390" s="5"/>
      <c r="Q390" s="5"/>
    </row>
    <row r="391" spans="1:17" outlineLevel="1" x14ac:dyDescent="0.25">
      <c r="A391" s="1"/>
      <c r="B391" s="1"/>
      <c r="C391" s="1"/>
      <c r="D391" s="1"/>
      <c r="E391" s="1"/>
      <c r="F391" s="1"/>
      <c r="G391" s="1"/>
      <c r="H391" s="6" t="s">
        <v>1030</v>
      </c>
      <c r="I391" s="1" t="s">
        <v>5337</v>
      </c>
      <c r="J391" s="1"/>
      <c r="K391" s="1" t="s">
        <v>1870</v>
      </c>
      <c r="L391" s="1" t="s">
        <v>1830</v>
      </c>
      <c r="M391" s="24" t="s">
        <v>3806</v>
      </c>
      <c r="N391" s="14" t="s">
        <v>1124</v>
      </c>
      <c r="O391" s="5"/>
      <c r="P391" s="5"/>
      <c r="Q391" s="5"/>
    </row>
    <row r="392" spans="1:17" outlineLevel="1" x14ac:dyDescent="0.25">
      <c r="A392" s="1"/>
      <c r="B392" s="1"/>
      <c r="C392" s="1"/>
      <c r="D392" s="1"/>
      <c r="E392" s="1"/>
      <c r="F392" s="1"/>
      <c r="G392" s="1"/>
      <c r="H392" s="1"/>
      <c r="I392" s="8" t="s">
        <v>5821</v>
      </c>
      <c r="J392" s="1"/>
      <c r="K392" s="1"/>
      <c r="L392" s="1"/>
      <c r="M392" s="24" t="s">
        <v>3806</v>
      </c>
      <c r="N392" s="14" t="s">
        <v>1124</v>
      </c>
      <c r="O392" s="5"/>
      <c r="P392" s="5"/>
      <c r="Q392" s="5"/>
    </row>
    <row r="393" spans="1:17" outlineLevel="1" x14ac:dyDescent="0.25">
      <c r="A393" s="1"/>
      <c r="B393" s="1"/>
      <c r="C393" s="1"/>
      <c r="D393" s="1"/>
      <c r="E393" s="1"/>
      <c r="F393" s="1"/>
      <c r="G393" s="1"/>
      <c r="H393" s="6" t="s">
        <v>1030</v>
      </c>
      <c r="I393" s="1" t="s">
        <v>5337</v>
      </c>
      <c r="J393" s="1"/>
      <c r="K393" s="1" t="s">
        <v>1871</v>
      </c>
      <c r="L393" s="1" t="s">
        <v>1870</v>
      </c>
      <c r="M393" s="24" t="s">
        <v>3806</v>
      </c>
      <c r="N393" s="14" t="s">
        <v>1124</v>
      </c>
      <c r="O393" s="5"/>
      <c r="P393" s="5"/>
      <c r="Q393" s="5"/>
    </row>
    <row r="394" spans="1:17" outlineLevel="1" x14ac:dyDescent="0.25">
      <c r="A394" s="1"/>
      <c r="B394" s="1"/>
      <c r="C394" s="1"/>
      <c r="D394" s="1"/>
      <c r="E394" s="1"/>
      <c r="F394" s="1"/>
      <c r="G394" s="1"/>
      <c r="H394" s="1"/>
      <c r="I394" s="8" t="s">
        <v>5823</v>
      </c>
      <c r="J394" s="1"/>
      <c r="K394" s="1"/>
      <c r="L394" s="1"/>
      <c r="M394" s="24" t="s">
        <v>3806</v>
      </c>
      <c r="N394" s="14" t="s">
        <v>1124</v>
      </c>
      <c r="O394" s="5"/>
      <c r="P394" s="5"/>
      <c r="Q394" s="5"/>
    </row>
    <row r="395" spans="1:17" outlineLevel="1" x14ac:dyDescent="0.25">
      <c r="A395" s="1"/>
      <c r="B395" s="1"/>
      <c r="C395" s="1"/>
      <c r="D395" s="1"/>
      <c r="E395" s="1"/>
      <c r="F395" s="1"/>
      <c r="G395" s="1"/>
      <c r="H395" s="6" t="s">
        <v>1030</v>
      </c>
      <c r="I395" s="1" t="s">
        <v>5337</v>
      </c>
      <c r="J395" s="1"/>
      <c r="K395" s="1" t="s">
        <v>1873</v>
      </c>
      <c r="L395" s="1" t="s">
        <v>1830</v>
      </c>
      <c r="M395" s="24" t="s">
        <v>3806</v>
      </c>
      <c r="N395" s="14" t="s">
        <v>1124</v>
      </c>
      <c r="O395" s="5"/>
      <c r="P395" s="5"/>
      <c r="Q395" s="5"/>
    </row>
    <row r="396" spans="1:17" outlineLevel="1" x14ac:dyDescent="0.25">
      <c r="A396" s="1"/>
      <c r="B396" s="1"/>
      <c r="C396" s="1"/>
      <c r="D396" s="1"/>
      <c r="E396" s="1"/>
      <c r="F396" s="1"/>
      <c r="G396" s="1"/>
      <c r="H396" s="1"/>
      <c r="I396" s="1"/>
      <c r="J396" s="1"/>
      <c r="K396" s="1"/>
      <c r="L396" s="1"/>
      <c r="M396" s="24" t="s">
        <v>5170</v>
      </c>
      <c r="N396" s="1"/>
      <c r="O396" s="1"/>
      <c r="P396" s="1"/>
      <c r="Q396" s="1"/>
    </row>
    <row r="397" spans="1:17" outlineLevel="1" x14ac:dyDescent="0.25">
      <c r="A397" s="1"/>
      <c r="B397" s="1"/>
      <c r="C397" s="1"/>
      <c r="D397" s="1"/>
      <c r="E397" s="1"/>
      <c r="F397" s="1"/>
      <c r="G397" s="1"/>
      <c r="H397" s="1"/>
      <c r="I397" s="1"/>
      <c r="J397" s="1"/>
      <c r="K397" s="1"/>
      <c r="L397" s="1"/>
      <c r="M397" s="1"/>
      <c r="N397" s="1"/>
      <c r="O397" s="1"/>
      <c r="P397" s="1"/>
      <c r="Q397" s="1"/>
    </row>
    <row r="398" spans="1:17" outlineLevel="1" x14ac:dyDescent="0.25">
      <c r="A398" s="1"/>
      <c r="B398" s="1"/>
      <c r="C398" s="1"/>
      <c r="D398" s="1"/>
      <c r="E398" s="1"/>
      <c r="F398" s="1"/>
      <c r="G398" s="1"/>
      <c r="H398" s="1"/>
      <c r="I398" s="1"/>
      <c r="J398" s="1"/>
      <c r="K398" s="1"/>
      <c r="L398" s="1"/>
      <c r="M398" s="1"/>
      <c r="N398" s="1"/>
      <c r="O398" s="1"/>
      <c r="P398" s="1"/>
      <c r="Q398" s="1"/>
    </row>
    <row r="399" spans="1:17" outlineLevel="1" x14ac:dyDescent="0.25">
      <c r="A399" s="1"/>
      <c r="B399" s="1"/>
      <c r="C399" s="1"/>
      <c r="D399" s="6" t="s">
        <v>871</v>
      </c>
      <c r="E399" s="1" t="s">
        <v>5338</v>
      </c>
      <c r="F399" s="1"/>
      <c r="G399" s="1"/>
      <c r="H399" s="1" t="s">
        <v>74</v>
      </c>
      <c r="I399" s="1"/>
      <c r="J399" s="1"/>
      <c r="K399" s="5" t="s">
        <v>1802</v>
      </c>
      <c r="L399" s="5"/>
      <c r="M399" s="5"/>
      <c r="N399" s="5"/>
      <c r="O399" s="5"/>
      <c r="P399" s="5"/>
      <c r="Q399" s="5"/>
    </row>
    <row r="400" spans="1:17" outlineLevel="1" x14ac:dyDescent="0.25">
      <c r="A400" s="1"/>
      <c r="B400" s="1"/>
      <c r="C400" s="1"/>
      <c r="D400" s="6" t="s">
        <v>871</v>
      </c>
      <c r="E400" s="1" t="s">
        <v>5337</v>
      </c>
      <c r="F400" s="1"/>
      <c r="G400" s="1"/>
      <c r="H400" s="1" t="s">
        <v>74</v>
      </c>
      <c r="I400" s="1"/>
      <c r="J400" s="1"/>
      <c r="K400" s="5" t="s">
        <v>1803</v>
      </c>
      <c r="L400" s="5"/>
      <c r="M400" s="5"/>
      <c r="N400" s="5"/>
      <c r="O400" s="5"/>
      <c r="P400" s="5"/>
      <c r="Q400" s="5"/>
    </row>
    <row r="401" spans="1:17" outlineLevel="1" x14ac:dyDescent="0.25">
      <c r="A401" s="1"/>
      <c r="B401" s="1"/>
      <c r="C401" s="1"/>
      <c r="D401" s="1"/>
      <c r="E401" s="1"/>
      <c r="F401" s="1"/>
      <c r="G401" s="1"/>
      <c r="H401" s="1"/>
      <c r="I401" s="1"/>
      <c r="J401" s="1"/>
      <c r="K401" s="1"/>
      <c r="L401" s="1"/>
      <c r="M401" s="1"/>
      <c r="N401" s="1"/>
      <c r="O401" s="1"/>
      <c r="P401" s="1"/>
      <c r="Q401" s="1"/>
    </row>
    <row r="402" spans="1:17" outlineLevel="1" x14ac:dyDescent="0.25">
      <c r="A402" s="1"/>
      <c r="B402" s="1"/>
      <c r="C402" s="1"/>
      <c r="D402" s="7" t="s">
        <v>3944</v>
      </c>
      <c r="E402" s="1" t="s">
        <v>5327</v>
      </c>
      <c r="F402" s="1"/>
      <c r="G402" s="6" t="s">
        <v>1107</v>
      </c>
      <c r="H402" s="1" t="s">
        <v>3805</v>
      </c>
      <c r="I402" s="1"/>
      <c r="J402" s="1"/>
      <c r="K402" s="1"/>
      <c r="L402" s="1"/>
      <c r="M402" s="1"/>
      <c r="N402" s="1"/>
      <c r="O402" s="1"/>
      <c r="P402" s="1"/>
      <c r="Q402" s="1"/>
    </row>
    <row r="403" spans="1:17" outlineLevel="1" x14ac:dyDescent="0.25">
      <c r="A403" s="1"/>
      <c r="B403" s="1"/>
      <c r="C403" s="7" t="s">
        <v>1836</v>
      </c>
      <c r="D403" s="1"/>
      <c r="E403" s="1"/>
      <c r="F403" s="1"/>
      <c r="G403" s="1"/>
      <c r="H403" s="1"/>
      <c r="I403" s="1"/>
      <c r="J403" s="1"/>
      <c r="K403" s="1"/>
      <c r="L403" s="1"/>
      <c r="M403" s="1"/>
      <c r="N403" s="1"/>
      <c r="O403" s="1"/>
      <c r="P403" s="1"/>
      <c r="Q403" s="1"/>
    </row>
    <row r="404" spans="1:17" outlineLevel="1" x14ac:dyDescent="0.25">
      <c r="A404" s="1"/>
      <c r="B404" s="1"/>
      <c r="C404" s="1"/>
      <c r="D404" s="1"/>
      <c r="E404" s="1"/>
      <c r="F404" s="1"/>
      <c r="G404" s="1"/>
      <c r="H404" s="1"/>
      <c r="I404" s="1"/>
      <c r="J404" s="1"/>
      <c r="K404" s="1"/>
      <c r="L404" s="1"/>
      <c r="M404" s="1"/>
      <c r="N404" s="1"/>
      <c r="O404" s="1"/>
      <c r="P404" s="1"/>
      <c r="Q404" s="1"/>
    </row>
    <row r="405" spans="1:17" outlineLevel="1" x14ac:dyDescent="0.25">
      <c r="A405" s="1"/>
      <c r="B405" s="1"/>
      <c r="C405" s="1"/>
      <c r="D405" s="1"/>
      <c r="E405" s="1"/>
      <c r="F405" s="1"/>
      <c r="G405" s="1"/>
      <c r="H405" s="1"/>
      <c r="I405" s="1"/>
      <c r="J405" s="1"/>
      <c r="K405" s="1"/>
      <c r="L405" s="1"/>
      <c r="M405" s="1"/>
      <c r="N405" s="1"/>
      <c r="O405" s="1"/>
      <c r="P405" s="1"/>
      <c r="Q405" s="1"/>
    </row>
    <row r="406" spans="1:17" outlineLevel="1" x14ac:dyDescent="0.25">
      <c r="A406" s="1"/>
      <c r="B406" s="7" t="s">
        <v>1836</v>
      </c>
      <c r="C406" s="1"/>
      <c r="D406" s="1"/>
      <c r="E406" s="1"/>
      <c r="F406" s="1"/>
      <c r="G406" s="1"/>
      <c r="H406" s="1"/>
      <c r="I406" s="1"/>
      <c r="J406" s="1"/>
      <c r="K406" s="1"/>
      <c r="L406" s="1"/>
      <c r="M406" s="1"/>
      <c r="N406" s="1"/>
      <c r="O406" s="1"/>
      <c r="P406" s="1"/>
      <c r="Q406" s="1"/>
    </row>
    <row r="407" spans="1:17" outlineLevel="1" x14ac:dyDescent="0.25">
      <c r="A407" s="1"/>
      <c r="B407" s="1"/>
      <c r="C407" s="1"/>
      <c r="D407" s="1"/>
      <c r="E407" s="1"/>
      <c r="F407" s="1"/>
      <c r="G407" s="1"/>
      <c r="H407" s="1"/>
      <c r="I407" s="1"/>
      <c r="J407" s="1"/>
      <c r="K407" s="1"/>
      <c r="L407" s="1"/>
      <c r="M407" s="1"/>
      <c r="N407" s="1"/>
      <c r="O407" s="1"/>
      <c r="P407" s="1"/>
      <c r="Q407" s="1"/>
    </row>
    <row r="408" spans="1:17" x14ac:dyDescent="0.25">
      <c r="A408" s="2" t="s">
        <v>869</v>
      </c>
      <c r="B408" s="3" t="s">
        <v>5340</v>
      </c>
      <c r="C408" s="4"/>
      <c r="D408" s="4" t="s">
        <v>5341</v>
      </c>
      <c r="E408" s="4"/>
      <c r="F408" s="4"/>
      <c r="G408" s="4"/>
      <c r="H408" s="4"/>
      <c r="I408" s="4"/>
      <c r="J408" s="4"/>
      <c r="K408" s="4"/>
      <c r="L408" s="4"/>
      <c r="M408" s="4"/>
      <c r="N408" s="4"/>
      <c r="O408" s="4"/>
      <c r="P408" s="4"/>
      <c r="Q408" s="4"/>
    </row>
    <row r="409" spans="1:17" outlineLevel="1" x14ac:dyDescent="0.25">
      <c r="A409" s="1"/>
      <c r="B409" s="1"/>
      <c r="C409" s="1"/>
      <c r="D409" s="1"/>
      <c r="E409" s="1"/>
      <c r="F409" s="1"/>
      <c r="G409" s="1"/>
      <c r="H409" s="1"/>
      <c r="I409" s="1"/>
      <c r="J409" s="1"/>
      <c r="K409" s="1"/>
      <c r="L409" s="1"/>
      <c r="M409" s="1"/>
      <c r="N409" s="1"/>
      <c r="O409" s="1"/>
      <c r="P409" s="1"/>
      <c r="Q409" s="1"/>
    </row>
    <row r="410" spans="1:17" outlineLevel="1" x14ac:dyDescent="0.25">
      <c r="A410" s="1"/>
      <c r="B410" s="7" t="s">
        <v>1835</v>
      </c>
      <c r="C410" s="6" t="s">
        <v>1818</v>
      </c>
      <c r="D410" s="9" t="s">
        <v>4506</v>
      </c>
      <c r="E410" s="11" t="s">
        <v>1854</v>
      </c>
      <c r="F410" s="1" t="s">
        <v>1817</v>
      </c>
      <c r="G410" s="1"/>
      <c r="H410" s="1"/>
      <c r="I410" s="1"/>
      <c r="J410" s="1"/>
      <c r="K410" s="1"/>
      <c r="L410" s="1"/>
      <c r="M410" s="1"/>
      <c r="N410" s="1"/>
      <c r="O410" s="1"/>
      <c r="P410" s="1"/>
      <c r="Q410" s="1"/>
    </row>
    <row r="411" spans="1:17" outlineLevel="1" x14ac:dyDescent="0.25">
      <c r="A411" s="1"/>
      <c r="B411" s="1"/>
      <c r="C411" s="7" t="s">
        <v>1005</v>
      </c>
      <c r="D411" s="1" t="s">
        <v>5321</v>
      </c>
      <c r="E411" s="1"/>
      <c r="F411" s="5" t="s">
        <v>2832</v>
      </c>
      <c r="G411" s="5"/>
      <c r="H411" s="5"/>
      <c r="I411" s="5"/>
      <c r="J411" s="5"/>
      <c r="K411" s="5"/>
      <c r="L411" s="5"/>
      <c r="M411" s="5"/>
      <c r="N411" s="5"/>
      <c r="O411" s="5"/>
      <c r="P411" s="5"/>
      <c r="Q411" s="5"/>
    </row>
    <row r="412" spans="1:17" outlineLevel="1" x14ac:dyDescent="0.25">
      <c r="A412" s="1"/>
      <c r="B412" s="1"/>
      <c r="C412" s="6" t="s">
        <v>1107</v>
      </c>
      <c r="D412" s="1" t="s">
        <v>3805</v>
      </c>
      <c r="E412" s="1"/>
      <c r="F412" s="6" t="s">
        <v>1122</v>
      </c>
      <c r="G412" s="1"/>
      <c r="H412" s="6" t="s">
        <v>871</v>
      </c>
      <c r="I412" s="1" t="s">
        <v>5322</v>
      </c>
      <c r="J412" s="1"/>
      <c r="K412" s="1"/>
      <c r="L412" s="24" t="s">
        <v>3806</v>
      </c>
      <c r="M412" s="14" t="s">
        <v>1124</v>
      </c>
      <c r="N412" s="5"/>
      <c r="O412" s="5"/>
      <c r="P412" s="5"/>
      <c r="Q412" s="5"/>
    </row>
    <row r="413" spans="1:17" outlineLevel="1" x14ac:dyDescent="0.25">
      <c r="A413" s="1"/>
      <c r="B413" s="1"/>
      <c r="C413" s="1"/>
      <c r="D413" s="1"/>
      <c r="E413" s="1"/>
      <c r="F413" s="1"/>
      <c r="G413" s="1"/>
      <c r="H413" s="8" t="s">
        <v>5342</v>
      </c>
      <c r="I413" s="1"/>
      <c r="J413" s="1"/>
      <c r="K413" s="1"/>
      <c r="L413" s="24" t="s">
        <v>3806</v>
      </c>
      <c r="M413" s="14" t="s">
        <v>1124</v>
      </c>
      <c r="N413" s="5"/>
      <c r="O413" s="5"/>
      <c r="P413" s="5"/>
      <c r="Q413" s="5"/>
    </row>
    <row r="414" spans="1:17" outlineLevel="1" x14ac:dyDescent="0.25">
      <c r="A414" s="1"/>
      <c r="B414" s="1"/>
      <c r="C414" s="1"/>
      <c r="D414" s="1"/>
      <c r="E414" s="1"/>
      <c r="F414" s="1"/>
      <c r="G414" s="1"/>
      <c r="H414" s="6" t="s">
        <v>871</v>
      </c>
      <c r="I414" s="1" t="s">
        <v>5324</v>
      </c>
      <c r="J414" s="1"/>
      <c r="K414" s="1"/>
      <c r="L414" s="24" t="s">
        <v>3806</v>
      </c>
      <c r="M414" s="14" t="s">
        <v>1124</v>
      </c>
      <c r="N414" s="5"/>
      <c r="O414" s="5"/>
      <c r="P414" s="5"/>
      <c r="Q414" s="5"/>
    </row>
    <row r="415" spans="1:17" outlineLevel="1" x14ac:dyDescent="0.25">
      <c r="A415" s="1"/>
      <c r="B415" s="1"/>
      <c r="C415" s="1"/>
      <c r="D415" s="1"/>
      <c r="E415" s="1"/>
      <c r="F415" s="1"/>
      <c r="G415" s="24" t="s">
        <v>1357</v>
      </c>
      <c r="H415" s="9" t="s">
        <v>747</v>
      </c>
      <c r="I415" s="11" t="s">
        <v>1721</v>
      </c>
      <c r="J415" s="1" t="s">
        <v>2837</v>
      </c>
      <c r="K415" s="1"/>
      <c r="L415" s="24" t="s">
        <v>3806</v>
      </c>
      <c r="M415" s="14" t="s">
        <v>1124</v>
      </c>
      <c r="N415" s="5"/>
      <c r="O415" s="5"/>
      <c r="P415" s="5"/>
      <c r="Q415" s="5"/>
    </row>
    <row r="416" spans="1:17" outlineLevel="1" x14ac:dyDescent="0.25">
      <c r="A416" s="1"/>
      <c r="B416" s="1"/>
      <c r="C416" s="1"/>
      <c r="D416" s="1"/>
      <c r="E416" s="1"/>
      <c r="F416" s="1"/>
      <c r="G416" s="1"/>
      <c r="H416" s="8" t="s">
        <v>5841</v>
      </c>
      <c r="I416" s="1"/>
      <c r="J416" s="1"/>
      <c r="K416" s="1"/>
      <c r="L416" s="24" t="s">
        <v>3806</v>
      </c>
      <c r="M416" s="14" t="s">
        <v>1124</v>
      </c>
      <c r="N416" s="5"/>
      <c r="O416" s="5"/>
      <c r="P416" s="5"/>
      <c r="Q416" s="5"/>
    </row>
    <row r="417" spans="1:17" outlineLevel="1" x14ac:dyDescent="0.25">
      <c r="A417" s="1"/>
      <c r="B417" s="1"/>
      <c r="C417" s="1"/>
      <c r="D417" s="1"/>
      <c r="E417" s="1"/>
      <c r="F417" s="1"/>
      <c r="G417" s="24" t="s">
        <v>1357</v>
      </c>
      <c r="H417" s="9" t="s">
        <v>748</v>
      </c>
      <c r="I417" s="1" t="s">
        <v>74</v>
      </c>
      <c r="J417" s="1" t="s">
        <v>1830</v>
      </c>
      <c r="K417" s="1"/>
      <c r="L417" s="24" t="s">
        <v>3806</v>
      </c>
      <c r="M417" s="14" t="s">
        <v>1124</v>
      </c>
      <c r="N417" s="5"/>
      <c r="O417" s="5"/>
      <c r="P417" s="5"/>
      <c r="Q417" s="5"/>
    </row>
    <row r="418" spans="1:17" outlineLevel="1" x14ac:dyDescent="0.25">
      <c r="A418" s="1"/>
      <c r="B418" s="1"/>
      <c r="C418" s="1"/>
      <c r="D418" s="1"/>
      <c r="E418" s="1"/>
      <c r="F418" s="1"/>
      <c r="G418" s="1"/>
      <c r="H418" s="8" t="s">
        <v>6017</v>
      </c>
      <c r="I418" s="1"/>
      <c r="J418" s="1"/>
      <c r="K418" s="1"/>
      <c r="L418" s="24" t="s">
        <v>3806</v>
      </c>
      <c r="M418" s="14" t="s">
        <v>1124</v>
      </c>
      <c r="N418" s="5"/>
      <c r="O418" s="5"/>
      <c r="P418" s="5"/>
      <c r="Q418" s="5"/>
    </row>
    <row r="419" spans="1:17" outlineLevel="1" x14ac:dyDescent="0.25">
      <c r="A419" s="1"/>
      <c r="B419" s="1"/>
      <c r="C419" s="1"/>
      <c r="D419" s="1"/>
      <c r="E419" s="1"/>
      <c r="F419" s="1"/>
      <c r="G419" s="24" t="s">
        <v>1357</v>
      </c>
      <c r="H419" s="9" t="s">
        <v>748</v>
      </c>
      <c r="I419" s="1" t="s">
        <v>1830</v>
      </c>
      <c r="J419" s="1" t="s">
        <v>1830</v>
      </c>
      <c r="K419" s="1"/>
      <c r="L419" s="24" t="s">
        <v>3806</v>
      </c>
      <c r="M419" s="14" t="s">
        <v>1124</v>
      </c>
      <c r="N419" s="5"/>
      <c r="O419" s="5"/>
      <c r="P419" s="5"/>
      <c r="Q419" s="5"/>
    </row>
    <row r="420" spans="1:17" outlineLevel="1" x14ac:dyDescent="0.25">
      <c r="A420" s="1"/>
      <c r="B420" s="1"/>
      <c r="C420" s="1"/>
      <c r="D420" s="1"/>
      <c r="E420" s="1"/>
      <c r="F420" s="1"/>
      <c r="G420" s="1"/>
      <c r="H420" s="8" t="s">
        <v>5860</v>
      </c>
      <c r="I420" s="1"/>
      <c r="J420" s="1"/>
      <c r="K420" s="1"/>
      <c r="L420" s="24" t="s">
        <v>3806</v>
      </c>
      <c r="M420" s="14" t="s">
        <v>1124</v>
      </c>
      <c r="N420" s="5"/>
      <c r="O420" s="5"/>
      <c r="P420" s="5"/>
      <c r="Q420" s="5"/>
    </row>
    <row r="421" spans="1:17" outlineLevel="1" x14ac:dyDescent="0.25">
      <c r="A421" s="1"/>
      <c r="B421" s="1"/>
      <c r="C421" s="1"/>
      <c r="D421" s="1"/>
      <c r="E421" s="1"/>
      <c r="F421" s="1"/>
      <c r="G421" s="24" t="s">
        <v>1357</v>
      </c>
      <c r="H421" s="9" t="s">
        <v>748</v>
      </c>
      <c r="I421" s="1" t="s">
        <v>1870</v>
      </c>
      <c r="J421" s="1" t="s">
        <v>1830</v>
      </c>
      <c r="K421" s="1"/>
      <c r="L421" s="24" t="s">
        <v>3806</v>
      </c>
      <c r="M421" s="14" t="s">
        <v>1124</v>
      </c>
      <c r="N421" s="5"/>
      <c r="O421" s="5"/>
      <c r="P421" s="5"/>
      <c r="Q421" s="5"/>
    </row>
    <row r="422" spans="1:17" outlineLevel="1" x14ac:dyDescent="0.25">
      <c r="A422" s="1"/>
      <c r="B422" s="1"/>
      <c r="C422" s="1"/>
      <c r="D422" s="1"/>
      <c r="E422" s="1"/>
      <c r="F422" s="1"/>
      <c r="G422" s="1"/>
      <c r="H422" s="8" t="s">
        <v>5864</v>
      </c>
      <c r="I422" s="1"/>
      <c r="J422" s="1"/>
      <c r="K422" s="1"/>
      <c r="L422" s="24" t="s">
        <v>3806</v>
      </c>
      <c r="M422" s="14" t="s">
        <v>1124</v>
      </c>
      <c r="N422" s="5"/>
      <c r="O422" s="5"/>
      <c r="P422" s="5"/>
      <c r="Q422" s="5"/>
    </row>
    <row r="423" spans="1:17" outlineLevel="1" x14ac:dyDescent="0.25">
      <c r="A423" s="1"/>
      <c r="B423" s="1"/>
      <c r="C423" s="1"/>
      <c r="D423" s="1"/>
      <c r="E423" s="1"/>
      <c r="F423" s="1"/>
      <c r="G423" s="24" t="s">
        <v>1357</v>
      </c>
      <c r="H423" s="9" t="s">
        <v>748</v>
      </c>
      <c r="I423" s="1" t="s">
        <v>1871</v>
      </c>
      <c r="J423" s="1" t="s">
        <v>1830</v>
      </c>
      <c r="K423" s="1"/>
      <c r="L423" s="24" t="s">
        <v>3806</v>
      </c>
      <c r="M423" s="14" t="s">
        <v>1124</v>
      </c>
      <c r="N423" s="5"/>
      <c r="O423" s="5"/>
      <c r="P423" s="5"/>
      <c r="Q423" s="5"/>
    </row>
    <row r="424" spans="1:17" outlineLevel="1" x14ac:dyDescent="0.25">
      <c r="A424" s="1"/>
      <c r="B424" s="1"/>
      <c r="C424" s="1"/>
      <c r="D424" s="1"/>
      <c r="E424" s="1"/>
      <c r="F424" s="1"/>
      <c r="G424" s="1"/>
      <c r="H424" s="8" t="s">
        <v>5822</v>
      </c>
      <c r="I424" s="1"/>
      <c r="J424" s="1"/>
      <c r="K424" s="1"/>
      <c r="L424" s="24" t="s">
        <v>3806</v>
      </c>
      <c r="M424" s="14" t="s">
        <v>1124</v>
      </c>
      <c r="N424" s="5"/>
      <c r="O424" s="5"/>
      <c r="P424" s="5"/>
      <c r="Q424" s="5"/>
    </row>
    <row r="425" spans="1:17" outlineLevel="1" x14ac:dyDescent="0.25">
      <c r="A425" s="1"/>
      <c r="B425" s="1"/>
      <c r="C425" s="1"/>
      <c r="D425" s="1"/>
      <c r="E425" s="1"/>
      <c r="F425" s="1"/>
      <c r="G425" s="24" t="s">
        <v>1357</v>
      </c>
      <c r="H425" s="9" t="s">
        <v>748</v>
      </c>
      <c r="I425" s="1" t="s">
        <v>1872</v>
      </c>
      <c r="J425" s="1" t="s">
        <v>1872</v>
      </c>
      <c r="K425" s="1"/>
      <c r="L425" s="24" t="s">
        <v>3806</v>
      </c>
      <c r="M425" s="14" t="s">
        <v>1124</v>
      </c>
      <c r="N425" s="5"/>
      <c r="O425" s="5"/>
      <c r="P425" s="5"/>
      <c r="Q425" s="5"/>
    </row>
    <row r="426" spans="1:17" outlineLevel="1" x14ac:dyDescent="0.25">
      <c r="A426" s="1"/>
      <c r="B426" s="1"/>
      <c r="C426" s="1"/>
      <c r="D426" s="1"/>
      <c r="E426" s="1"/>
      <c r="F426" s="1"/>
      <c r="G426" s="1"/>
      <c r="H426" s="1"/>
      <c r="I426" s="1"/>
      <c r="J426" s="1"/>
      <c r="K426" s="1"/>
      <c r="L426" s="24" t="s">
        <v>5170</v>
      </c>
      <c r="M426" s="1"/>
      <c r="N426" s="1"/>
      <c r="O426" s="1"/>
      <c r="P426" s="1"/>
      <c r="Q426" s="1"/>
    </row>
    <row r="427" spans="1:17" outlineLevel="1" x14ac:dyDescent="0.25">
      <c r="A427" s="1"/>
      <c r="B427" s="1"/>
      <c r="C427" s="7" t="s">
        <v>3944</v>
      </c>
      <c r="D427" s="1" t="s">
        <v>5327</v>
      </c>
      <c r="E427" s="1"/>
      <c r="F427" s="6" t="s">
        <v>1107</v>
      </c>
      <c r="G427" s="1" t="s">
        <v>3805</v>
      </c>
      <c r="H427" s="1"/>
      <c r="I427" s="1"/>
      <c r="J427" s="1"/>
      <c r="K427" s="1"/>
      <c r="L427" s="1"/>
      <c r="M427" s="1"/>
      <c r="N427" s="1"/>
      <c r="O427" s="1"/>
      <c r="P427" s="1"/>
      <c r="Q427" s="1"/>
    </row>
    <row r="428" spans="1:17" outlineLevel="1" x14ac:dyDescent="0.25">
      <c r="A428" s="1"/>
      <c r="B428" s="7" t="s">
        <v>3669</v>
      </c>
      <c r="C428" s="1"/>
      <c r="D428" s="1"/>
      <c r="E428" s="1"/>
      <c r="F428" s="1"/>
      <c r="G428" s="1"/>
      <c r="H428" s="1"/>
      <c r="I428" s="1"/>
      <c r="J428" s="1"/>
      <c r="K428" s="1"/>
      <c r="L428" s="1"/>
      <c r="M428" s="1"/>
      <c r="N428" s="1"/>
      <c r="O428" s="1"/>
      <c r="P428" s="1"/>
      <c r="Q428" s="1"/>
    </row>
    <row r="429" spans="1:17" outlineLevel="1" x14ac:dyDescent="0.25">
      <c r="A429" s="1"/>
      <c r="B429" s="1"/>
      <c r="C429" s="7" t="s">
        <v>1005</v>
      </c>
      <c r="D429" s="1" t="s">
        <v>5321</v>
      </c>
      <c r="E429" s="1"/>
      <c r="F429" s="5" t="s">
        <v>2832</v>
      </c>
      <c r="G429" s="5"/>
      <c r="H429" s="5"/>
      <c r="I429" s="5"/>
      <c r="J429" s="5"/>
      <c r="K429" s="5"/>
      <c r="L429" s="5"/>
      <c r="M429" s="5"/>
      <c r="N429" s="5"/>
      <c r="O429" s="5"/>
      <c r="P429" s="5"/>
      <c r="Q429" s="5"/>
    </row>
    <row r="430" spans="1:17" outlineLevel="1" x14ac:dyDescent="0.25">
      <c r="A430" s="1"/>
      <c r="B430" s="1"/>
      <c r="C430" s="6" t="s">
        <v>1107</v>
      </c>
      <c r="D430" s="1" t="s">
        <v>3805</v>
      </c>
      <c r="E430" s="1"/>
      <c r="F430" s="6" t="s">
        <v>1122</v>
      </c>
      <c r="G430" s="1"/>
      <c r="H430" s="6" t="s">
        <v>871</v>
      </c>
      <c r="I430" s="1" t="s">
        <v>5322</v>
      </c>
      <c r="J430" s="1"/>
      <c r="K430" s="1"/>
      <c r="L430" s="24" t="s">
        <v>3806</v>
      </c>
      <c r="M430" s="14" t="s">
        <v>1124</v>
      </c>
      <c r="N430" s="5"/>
      <c r="O430" s="5"/>
      <c r="P430" s="5"/>
      <c r="Q430" s="5"/>
    </row>
    <row r="431" spans="1:17" outlineLevel="1" x14ac:dyDescent="0.25">
      <c r="A431" s="1"/>
      <c r="B431" s="1"/>
      <c r="C431" s="1"/>
      <c r="D431" s="1"/>
      <c r="E431" s="1"/>
      <c r="F431" s="1"/>
      <c r="G431" s="1"/>
      <c r="H431" s="8" t="s">
        <v>5343</v>
      </c>
      <c r="I431" s="1"/>
      <c r="J431" s="1"/>
      <c r="K431" s="1"/>
      <c r="L431" s="24" t="s">
        <v>3806</v>
      </c>
      <c r="M431" s="14" t="s">
        <v>1124</v>
      </c>
      <c r="N431" s="5"/>
      <c r="O431" s="5"/>
      <c r="P431" s="5"/>
      <c r="Q431" s="5"/>
    </row>
    <row r="432" spans="1:17" outlineLevel="1" x14ac:dyDescent="0.25">
      <c r="A432" s="1"/>
      <c r="B432" s="1"/>
      <c r="C432" s="1"/>
      <c r="D432" s="1"/>
      <c r="E432" s="1"/>
      <c r="F432" s="1"/>
      <c r="G432" s="1"/>
      <c r="H432" s="6" t="s">
        <v>871</v>
      </c>
      <c r="I432" s="1" t="s">
        <v>5324</v>
      </c>
      <c r="J432" s="1"/>
      <c r="K432" s="1"/>
      <c r="L432" s="24" t="s">
        <v>3806</v>
      </c>
      <c r="M432" s="14" t="s">
        <v>1124</v>
      </c>
      <c r="N432" s="5"/>
      <c r="O432" s="5"/>
      <c r="P432" s="5"/>
      <c r="Q432" s="5"/>
    </row>
    <row r="433" spans="1:17" outlineLevel="1" x14ac:dyDescent="0.25">
      <c r="A433" s="1"/>
      <c r="B433" s="1"/>
      <c r="C433" s="1"/>
      <c r="D433" s="1"/>
      <c r="E433" s="1"/>
      <c r="F433" s="1"/>
      <c r="G433" s="24" t="s">
        <v>5169</v>
      </c>
      <c r="H433" s="9" t="s">
        <v>747</v>
      </c>
      <c r="I433" s="11" t="s">
        <v>1721</v>
      </c>
      <c r="J433" s="1" t="s">
        <v>2837</v>
      </c>
      <c r="K433" s="1"/>
      <c r="L433" s="24" t="s">
        <v>3806</v>
      </c>
      <c r="M433" s="14" t="s">
        <v>1124</v>
      </c>
      <c r="N433" s="5"/>
      <c r="O433" s="5"/>
      <c r="P433" s="5"/>
      <c r="Q433" s="5"/>
    </row>
    <row r="434" spans="1:17" outlineLevel="1" x14ac:dyDescent="0.25">
      <c r="A434" s="1"/>
      <c r="B434" s="1"/>
      <c r="C434" s="1"/>
      <c r="D434" s="1"/>
      <c r="E434" s="1"/>
      <c r="F434" s="1"/>
      <c r="G434" s="1"/>
      <c r="H434" s="8" t="s">
        <v>6018</v>
      </c>
      <c r="I434" s="1"/>
      <c r="J434" s="1"/>
      <c r="K434" s="1"/>
      <c r="L434" s="24" t="s">
        <v>3806</v>
      </c>
      <c r="M434" s="14" t="s">
        <v>1124</v>
      </c>
      <c r="N434" s="5"/>
      <c r="O434" s="5"/>
      <c r="P434" s="5"/>
      <c r="Q434" s="5"/>
    </row>
    <row r="435" spans="1:17" outlineLevel="1" x14ac:dyDescent="0.25">
      <c r="A435" s="1"/>
      <c r="B435" s="1"/>
      <c r="C435" s="1"/>
      <c r="D435" s="1"/>
      <c r="E435" s="1"/>
      <c r="F435" s="1"/>
      <c r="G435" s="24" t="s">
        <v>1357</v>
      </c>
      <c r="H435" s="9" t="s">
        <v>748</v>
      </c>
      <c r="I435" s="1" t="s">
        <v>74</v>
      </c>
      <c r="J435" s="1" t="s">
        <v>1870</v>
      </c>
      <c r="K435" s="1"/>
      <c r="L435" s="24" t="s">
        <v>3806</v>
      </c>
      <c r="M435" s="14" t="s">
        <v>1124</v>
      </c>
      <c r="N435" s="5"/>
      <c r="O435" s="5"/>
      <c r="P435" s="5"/>
      <c r="Q435" s="5"/>
    </row>
    <row r="436" spans="1:17" outlineLevel="1" x14ac:dyDescent="0.25">
      <c r="A436" s="1"/>
      <c r="B436" s="1"/>
      <c r="C436" s="1"/>
      <c r="D436" s="1"/>
      <c r="E436" s="1"/>
      <c r="F436" s="1"/>
      <c r="G436" s="1"/>
      <c r="H436" s="8" t="s">
        <v>6019</v>
      </c>
      <c r="I436" s="1"/>
      <c r="J436" s="1"/>
      <c r="K436" s="1"/>
      <c r="L436" s="24" t="s">
        <v>3806</v>
      </c>
      <c r="M436" s="14" t="s">
        <v>1124</v>
      </c>
      <c r="N436" s="5"/>
      <c r="O436" s="5"/>
      <c r="P436" s="5"/>
      <c r="Q436" s="5"/>
    </row>
    <row r="437" spans="1:17" outlineLevel="1" x14ac:dyDescent="0.25">
      <c r="A437" s="1"/>
      <c r="B437" s="1"/>
      <c r="C437" s="1"/>
      <c r="D437" s="1"/>
      <c r="E437" s="1"/>
      <c r="F437" s="1"/>
      <c r="G437" s="24" t="s">
        <v>1357</v>
      </c>
      <c r="H437" s="9" t="s">
        <v>748</v>
      </c>
      <c r="I437" s="1" t="s">
        <v>1870</v>
      </c>
      <c r="J437" s="1" t="s">
        <v>1870</v>
      </c>
      <c r="K437" s="1"/>
      <c r="L437" s="24" t="s">
        <v>3806</v>
      </c>
      <c r="M437" s="14" t="s">
        <v>1124</v>
      </c>
      <c r="N437" s="5"/>
      <c r="O437" s="5"/>
      <c r="P437" s="5"/>
      <c r="Q437" s="5"/>
    </row>
    <row r="438" spans="1:17" outlineLevel="1" x14ac:dyDescent="0.25">
      <c r="A438" s="1"/>
      <c r="B438" s="1"/>
      <c r="C438" s="1"/>
      <c r="D438" s="1"/>
      <c r="E438" s="1"/>
      <c r="F438" s="1"/>
      <c r="G438" s="1"/>
      <c r="H438" s="8" t="s">
        <v>6020</v>
      </c>
      <c r="I438" s="1"/>
      <c r="J438" s="1"/>
      <c r="K438" s="1"/>
      <c r="L438" s="24" t="s">
        <v>3806</v>
      </c>
      <c r="M438" s="14" t="s">
        <v>1124</v>
      </c>
      <c r="N438" s="5"/>
      <c r="O438" s="5"/>
      <c r="P438" s="5"/>
      <c r="Q438" s="5"/>
    </row>
    <row r="439" spans="1:17" outlineLevel="1" x14ac:dyDescent="0.25">
      <c r="A439" s="1"/>
      <c r="B439" s="1"/>
      <c r="C439" s="1"/>
      <c r="D439" s="1"/>
      <c r="E439" s="1"/>
      <c r="F439" s="1"/>
      <c r="G439" s="24" t="s">
        <v>1357</v>
      </c>
      <c r="H439" s="9" t="s">
        <v>748</v>
      </c>
      <c r="I439" s="1" t="s">
        <v>1872</v>
      </c>
      <c r="J439" s="1" t="s">
        <v>1870</v>
      </c>
      <c r="K439" s="1"/>
      <c r="L439" s="24" t="s">
        <v>3806</v>
      </c>
      <c r="M439" s="14" t="s">
        <v>1124</v>
      </c>
      <c r="N439" s="5"/>
      <c r="O439" s="5"/>
      <c r="P439" s="5"/>
      <c r="Q439" s="5"/>
    </row>
    <row r="440" spans="1:17" outlineLevel="1" x14ac:dyDescent="0.25">
      <c r="A440" s="1"/>
      <c r="B440" s="1"/>
      <c r="C440" s="1"/>
      <c r="D440" s="1"/>
      <c r="E440" s="1"/>
      <c r="F440" s="1"/>
      <c r="G440" s="1"/>
      <c r="H440" s="8" t="s">
        <v>6021</v>
      </c>
      <c r="I440" s="1"/>
      <c r="J440" s="1"/>
      <c r="K440" s="1"/>
      <c r="L440" s="24" t="s">
        <v>3806</v>
      </c>
      <c r="M440" s="14" t="s">
        <v>1124</v>
      </c>
      <c r="N440" s="5"/>
      <c r="O440" s="5"/>
      <c r="P440" s="5"/>
      <c r="Q440" s="5"/>
    </row>
    <row r="441" spans="1:17" outlineLevel="1" x14ac:dyDescent="0.25">
      <c r="A441" s="1"/>
      <c r="B441" s="1"/>
      <c r="C441" s="1"/>
      <c r="D441" s="1"/>
      <c r="E441" s="1"/>
      <c r="F441" s="1"/>
      <c r="G441" s="24" t="s">
        <v>1357</v>
      </c>
      <c r="H441" s="9" t="s">
        <v>748</v>
      </c>
      <c r="I441" s="1" t="s">
        <v>2526</v>
      </c>
      <c r="J441" s="1" t="s">
        <v>1870</v>
      </c>
      <c r="K441" s="1"/>
      <c r="L441" s="24" t="s">
        <v>3806</v>
      </c>
      <c r="M441" s="14" t="s">
        <v>1124</v>
      </c>
      <c r="N441" s="5"/>
      <c r="O441" s="5"/>
      <c r="P441" s="5"/>
      <c r="Q441" s="5"/>
    </row>
    <row r="442" spans="1:17" outlineLevel="1" x14ac:dyDescent="0.25">
      <c r="A442" s="1"/>
      <c r="B442" s="1"/>
      <c r="C442" s="1"/>
      <c r="D442" s="1"/>
      <c r="E442" s="1"/>
      <c r="F442" s="1"/>
      <c r="G442" s="1"/>
      <c r="H442" s="1"/>
      <c r="I442" s="1"/>
      <c r="J442" s="1"/>
      <c r="K442" s="1"/>
      <c r="L442" s="24" t="s">
        <v>5170</v>
      </c>
      <c r="M442" s="1"/>
      <c r="N442" s="1"/>
      <c r="O442" s="1"/>
      <c r="P442" s="1"/>
      <c r="Q442" s="1"/>
    </row>
    <row r="443" spans="1:17" outlineLevel="1" x14ac:dyDescent="0.25">
      <c r="A443" s="1"/>
      <c r="B443" s="1"/>
      <c r="C443" s="7" t="s">
        <v>3944</v>
      </c>
      <c r="D443" s="1" t="s">
        <v>5327</v>
      </c>
      <c r="E443" s="1"/>
      <c r="F443" s="6" t="s">
        <v>1107</v>
      </c>
      <c r="G443" s="1" t="s">
        <v>3805</v>
      </c>
      <c r="H443" s="1"/>
      <c r="I443" s="1"/>
      <c r="J443" s="1"/>
      <c r="K443" s="1"/>
      <c r="L443" s="1"/>
      <c r="M443" s="1"/>
      <c r="N443" s="1"/>
      <c r="O443" s="1"/>
      <c r="P443" s="1"/>
      <c r="Q443" s="1"/>
    </row>
    <row r="444" spans="1:17" outlineLevel="1" x14ac:dyDescent="0.25">
      <c r="A444" s="1"/>
      <c r="B444" s="7" t="s">
        <v>1836</v>
      </c>
      <c r="C444" s="1"/>
      <c r="D444" s="1"/>
      <c r="E444" s="1"/>
      <c r="F444" s="1"/>
      <c r="G444" s="1"/>
      <c r="H444" s="1"/>
      <c r="I444" s="1"/>
      <c r="J444" s="1"/>
      <c r="K444" s="1"/>
      <c r="L444" s="1"/>
      <c r="M444" s="1"/>
      <c r="N444" s="1"/>
      <c r="O444" s="1"/>
      <c r="P444" s="1"/>
      <c r="Q444" s="1"/>
    </row>
    <row r="445" spans="1:17" outlineLevel="1" x14ac:dyDescent="0.25">
      <c r="A445" s="1"/>
      <c r="B445" s="1"/>
      <c r="C445" s="1"/>
      <c r="D445" s="1"/>
      <c r="E445" s="1"/>
      <c r="F445" s="1"/>
      <c r="G445" s="1"/>
      <c r="H445" s="1"/>
      <c r="I445" s="1"/>
      <c r="J445" s="1"/>
      <c r="K445" s="1"/>
      <c r="L445" s="1"/>
      <c r="M445" s="1"/>
      <c r="N445" s="1"/>
      <c r="O445" s="1"/>
      <c r="P445" s="1"/>
      <c r="Q445" s="1"/>
    </row>
    <row r="446" spans="1:17" x14ac:dyDescent="0.25">
      <c r="A446" s="2" t="s">
        <v>869</v>
      </c>
      <c r="B446" s="3" t="s">
        <v>5344</v>
      </c>
      <c r="C446" s="4"/>
      <c r="D446" s="4" t="s">
        <v>5345</v>
      </c>
      <c r="E446" s="4"/>
      <c r="F446" s="4"/>
      <c r="G446" s="4"/>
      <c r="H446" s="4"/>
      <c r="I446" s="4"/>
      <c r="J446" s="4"/>
      <c r="K446" s="4"/>
      <c r="L446" s="4"/>
      <c r="M446" s="4"/>
      <c r="N446" s="4"/>
      <c r="O446" s="4"/>
      <c r="P446" s="4"/>
      <c r="Q446" s="4"/>
    </row>
    <row r="447" spans="1:17" outlineLevel="1" x14ac:dyDescent="0.25">
      <c r="A447" s="1"/>
      <c r="B447" s="1"/>
      <c r="C447" s="1"/>
      <c r="D447" s="1"/>
      <c r="E447" s="1"/>
      <c r="F447" s="1"/>
      <c r="G447" s="1"/>
      <c r="H447" s="1"/>
      <c r="I447" s="1"/>
      <c r="J447" s="1"/>
      <c r="K447" s="1"/>
      <c r="L447" s="1"/>
      <c r="M447" s="1"/>
      <c r="N447" s="1"/>
      <c r="O447" s="1"/>
      <c r="P447" s="1"/>
      <c r="Q447" s="1"/>
    </row>
    <row r="448" spans="1:17" outlineLevel="1" x14ac:dyDescent="0.25">
      <c r="A448" s="1"/>
      <c r="B448" s="1"/>
      <c r="C448" s="7" t="s">
        <v>1005</v>
      </c>
      <c r="D448" s="1" t="s">
        <v>5321</v>
      </c>
      <c r="E448" s="1"/>
      <c r="F448" s="5" t="s">
        <v>2832</v>
      </c>
      <c r="G448" s="5"/>
      <c r="H448" s="5"/>
      <c r="I448" s="5"/>
      <c r="J448" s="5"/>
      <c r="K448" s="5"/>
      <c r="L448" s="5"/>
      <c r="M448" s="5"/>
      <c r="N448" s="5"/>
      <c r="O448" s="5"/>
      <c r="P448" s="5"/>
      <c r="Q448" s="5"/>
    </row>
    <row r="449" spans="1:17" outlineLevel="1" x14ac:dyDescent="0.25">
      <c r="A449" s="1"/>
      <c r="B449" s="1"/>
      <c r="C449" s="1"/>
      <c r="D449" s="1"/>
      <c r="E449" s="1"/>
      <c r="F449" s="1"/>
      <c r="G449" s="1"/>
      <c r="H449" s="1"/>
      <c r="I449" s="1"/>
      <c r="J449" s="1"/>
      <c r="K449" s="1"/>
      <c r="L449" s="1"/>
      <c r="M449" s="1"/>
      <c r="N449" s="1"/>
      <c r="O449" s="1"/>
      <c r="P449" s="1"/>
      <c r="Q449" s="1"/>
    </row>
    <row r="450" spans="1:17" outlineLevel="1" x14ac:dyDescent="0.25">
      <c r="A450" s="1"/>
      <c r="B450" s="1"/>
      <c r="C450" s="6" t="s">
        <v>1107</v>
      </c>
      <c r="D450" s="1" t="s">
        <v>3805</v>
      </c>
      <c r="E450" s="1"/>
      <c r="F450" s="6" t="s">
        <v>1122</v>
      </c>
      <c r="G450" s="1"/>
      <c r="H450" s="6" t="s">
        <v>871</v>
      </c>
      <c r="I450" s="1" t="s">
        <v>5322</v>
      </c>
      <c r="J450" s="1"/>
      <c r="K450" s="1"/>
      <c r="L450" s="24" t="s">
        <v>3806</v>
      </c>
      <c r="M450" s="14" t="s">
        <v>1124</v>
      </c>
      <c r="N450" s="5"/>
      <c r="O450" s="5"/>
      <c r="P450" s="5"/>
      <c r="Q450" s="5"/>
    </row>
    <row r="451" spans="1:17" outlineLevel="1" x14ac:dyDescent="0.25">
      <c r="A451" s="1"/>
      <c r="B451" s="1"/>
      <c r="C451" s="1"/>
      <c r="D451" s="1"/>
      <c r="E451" s="1"/>
      <c r="F451" s="1"/>
      <c r="G451" s="1"/>
      <c r="H451" s="8" t="s">
        <v>5346</v>
      </c>
      <c r="I451" s="1"/>
      <c r="J451" s="1"/>
      <c r="K451" s="1"/>
      <c r="L451" s="24" t="s">
        <v>3806</v>
      </c>
      <c r="M451" s="14" t="s">
        <v>1124</v>
      </c>
      <c r="N451" s="5"/>
      <c r="O451" s="5"/>
      <c r="P451" s="5"/>
      <c r="Q451" s="5"/>
    </row>
    <row r="452" spans="1:17" outlineLevel="1" x14ac:dyDescent="0.25">
      <c r="A452" s="1"/>
      <c r="B452" s="1"/>
      <c r="C452" s="1"/>
      <c r="D452" s="1"/>
      <c r="E452" s="1"/>
      <c r="F452" s="1"/>
      <c r="G452" s="1"/>
      <c r="H452" s="6" t="s">
        <v>871</v>
      </c>
      <c r="I452" s="1" t="s">
        <v>5324</v>
      </c>
      <c r="J452" s="1"/>
      <c r="K452" s="1"/>
      <c r="L452" s="24" t="s">
        <v>3806</v>
      </c>
      <c r="M452" s="14" t="s">
        <v>1124</v>
      </c>
      <c r="N452" s="5"/>
      <c r="O452" s="5"/>
      <c r="P452" s="5"/>
      <c r="Q452" s="5"/>
    </row>
    <row r="453" spans="1:17" outlineLevel="1" x14ac:dyDescent="0.25">
      <c r="A453" s="1"/>
      <c r="B453" s="1"/>
      <c r="C453" s="1"/>
      <c r="D453" s="1"/>
      <c r="E453" s="1"/>
      <c r="F453" s="1"/>
      <c r="G453" s="24" t="s">
        <v>5169</v>
      </c>
      <c r="H453" s="9" t="s">
        <v>747</v>
      </c>
      <c r="I453" s="11" t="s">
        <v>1721</v>
      </c>
      <c r="J453" s="1" t="s">
        <v>2837</v>
      </c>
      <c r="K453" s="1"/>
      <c r="L453" s="24" t="s">
        <v>3806</v>
      </c>
      <c r="M453" s="14" t="s">
        <v>1124</v>
      </c>
      <c r="N453" s="5"/>
      <c r="O453" s="5"/>
      <c r="P453" s="5"/>
      <c r="Q453" s="5"/>
    </row>
    <row r="454" spans="1:17" outlineLevel="1" x14ac:dyDescent="0.25">
      <c r="A454" s="1"/>
      <c r="B454" s="1"/>
      <c r="C454" s="1"/>
      <c r="D454" s="1"/>
      <c r="E454" s="1"/>
      <c r="F454" s="1"/>
      <c r="G454" s="1"/>
      <c r="H454" s="8" t="s">
        <v>6022</v>
      </c>
      <c r="I454" s="1"/>
      <c r="J454" s="1"/>
      <c r="K454" s="1"/>
      <c r="L454" s="24" t="s">
        <v>3806</v>
      </c>
      <c r="M454" s="14" t="s">
        <v>1124</v>
      </c>
      <c r="N454" s="5"/>
      <c r="O454" s="5"/>
      <c r="P454" s="5"/>
      <c r="Q454" s="5"/>
    </row>
    <row r="455" spans="1:17" outlineLevel="1" x14ac:dyDescent="0.25">
      <c r="A455" s="1"/>
      <c r="B455" s="1"/>
      <c r="C455" s="1"/>
      <c r="D455" s="1"/>
      <c r="E455" s="1"/>
      <c r="F455" s="1"/>
      <c r="G455" s="24" t="s">
        <v>1357</v>
      </c>
      <c r="H455" s="9" t="s">
        <v>748</v>
      </c>
      <c r="I455" s="1" t="s">
        <v>74</v>
      </c>
      <c r="J455" s="1" t="s">
        <v>1830</v>
      </c>
      <c r="K455" s="1"/>
      <c r="L455" s="24" t="s">
        <v>3806</v>
      </c>
      <c r="M455" s="14" t="s">
        <v>1124</v>
      </c>
      <c r="N455" s="5"/>
      <c r="O455" s="5"/>
      <c r="P455" s="5"/>
      <c r="Q455" s="5"/>
    </row>
    <row r="456" spans="1:17" outlineLevel="1" x14ac:dyDescent="0.25">
      <c r="A456" s="1"/>
      <c r="B456" s="1"/>
      <c r="C456" s="1"/>
      <c r="D456" s="1"/>
      <c r="E456" s="1"/>
      <c r="F456" s="1"/>
      <c r="G456" s="1"/>
      <c r="H456" s="8" t="s">
        <v>6023</v>
      </c>
      <c r="I456" s="1"/>
      <c r="J456" s="1"/>
      <c r="K456" s="1"/>
      <c r="L456" s="24" t="s">
        <v>3806</v>
      </c>
      <c r="M456" s="14" t="s">
        <v>1124</v>
      </c>
      <c r="N456" s="5"/>
      <c r="O456" s="5"/>
      <c r="P456" s="5"/>
      <c r="Q456" s="5"/>
    </row>
    <row r="457" spans="1:17" outlineLevel="1" x14ac:dyDescent="0.25">
      <c r="A457" s="1"/>
      <c r="B457" s="1"/>
      <c r="C457" s="1"/>
      <c r="D457" s="1"/>
      <c r="E457" s="1"/>
      <c r="F457" s="1"/>
      <c r="G457" s="24" t="s">
        <v>1357</v>
      </c>
      <c r="H457" s="9" t="s">
        <v>748</v>
      </c>
      <c r="I457" s="1" t="s">
        <v>1830</v>
      </c>
      <c r="J457" s="1" t="s">
        <v>1870</v>
      </c>
      <c r="K457" s="1"/>
      <c r="L457" s="24" t="s">
        <v>3806</v>
      </c>
      <c r="M457" s="14" t="s">
        <v>1124</v>
      </c>
      <c r="N457" s="5"/>
      <c r="O457" s="5"/>
      <c r="P457" s="5"/>
      <c r="Q457" s="5"/>
    </row>
    <row r="458" spans="1:17" outlineLevel="1" x14ac:dyDescent="0.25">
      <c r="A458" s="1"/>
      <c r="B458" s="1"/>
      <c r="C458" s="1"/>
      <c r="D458" s="1"/>
      <c r="E458" s="1"/>
      <c r="F458" s="1"/>
      <c r="G458" s="1"/>
      <c r="H458" s="8" t="s">
        <v>6024</v>
      </c>
      <c r="I458" s="1"/>
      <c r="J458" s="1"/>
      <c r="K458" s="1"/>
      <c r="L458" s="24" t="s">
        <v>3806</v>
      </c>
      <c r="M458" s="14" t="s">
        <v>1124</v>
      </c>
      <c r="N458" s="5"/>
      <c r="O458" s="5"/>
      <c r="P458" s="5"/>
      <c r="Q458" s="5"/>
    </row>
    <row r="459" spans="1:17" outlineLevel="1" x14ac:dyDescent="0.25">
      <c r="A459" s="1"/>
      <c r="B459" s="1"/>
      <c r="C459" s="1"/>
      <c r="D459" s="1"/>
      <c r="E459" s="1"/>
      <c r="F459" s="1"/>
      <c r="G459" s="24" t="s">
        <v>1357</v>
      </c>
      <c r="H459" s="9" t="s">
        <v>748</v>
      </c>
      <c r="I459" s="1" t="s">
        <v>1871</v>
      </c>
      <c r="J459" s="1" t="s">
        <v>1830</v>
      </c>
      <c r="K459" s="1"/>
      <c r="L459" s="24" t="s">
        <v>3806</v>
      </c>
      <c r="M459" s="14" t="s">
        <v>1124</v>
      </c>
      <c r="N459" s="5"/>
      <c r="O459" s="5"/>
      <c r="P459" s="5"/>
      <c r="Q459" s="5"/>
    </row>
    <row r="460" spans="1:17" outlineLevel="1" x14ac:dyDescent="0.25">
      <c r="A460" s="1"/>
      <c r="B460" s="1"/>
      <c r="C460" s="1"/>
      <c r="D460" s="1"/>
      <c r="E460" s="1"/>
      <c r="F460" s="1"/>
      <c r="G460" s="1"/>
      <c r="H460" s="8" t="s">
        <v>6025</v>
      </c>
      <c r="I460" s="1"/>
      <c r="J460" s="1"/>
      <c r="K460" s="1"/>
      <c r="L460" s="24" t="s">
        <v>3806</v>
      </c>
      <c r="M460" s="14" t="s">
        <v>1124</v>
      </c>
      <c r="N460" s="5"/>
      <c r="O460" s="5"/>
      <c r="P460" s="5"/>
      <c r="Q460" s="5"/>
    </row>
    <row r="461" spans="1:17" outlineLevel="1" x14ac:dyDescent="0.25">
      <c r="A461" s="1"/>
      <c r="B461" s="1"/>
      <c r="C461" s="1"/>
      <c r="D461" s="1"/>
      <c r="E461" s="1"/>
      <c r="F461" s="1"/>
      <c r="G461" s="24" t="s">
        <v>1357</v>
      </c>
      <c r="H461" s="9" t="s">
        <v>748</v>
      </c>
      <c r="I461" s="1" t="s">
        <v>1872</v>
      </c>
      <c r="J461" s="1" t="s">
        <v>1870</v>
      </c>
      <c r="K461" s="1"/>
      <c r="L461" s="24" t="s">
        <v>3806</v>
      </c>
      <c r="M461" s="14" t="s">
        <v>1124</v>
      </c>
      <c r="N461" s="5"/>
      <c r="O461" s="5"/>
      <c r="P461" s="5"/>
      <c r="Q461" s="5"/>
    </row>
    <row r="462" spans="1:17" outlineLevel="1" x14ac:dyDescent="0.25">
      <c r="A462" s="1"/>
      <c r="B462" s="1"/>
      <c r="C462" s="1"/>
      <c r="D462" s="1"/>
      <c r="E462" s="1"/>
      <c r="F462" s="1"/>
      <c r="G462" s="1"/>
      <c r="H462" s="1"/>
      <c r="I462" s="1"/>
      <c r="J462" s="1"/>
      <c r="K462" s="1"/>
      <c r="L462" s="24" t="s">
        <v>5170</v>
      </c>
      <c r="M462" s="1"/>
      <c r="N462" s="1"/>
      <c r="O462" s="1"/>
      <c r="P462" s="1"/>
      <c r="Q462" s="1"/>
    </row>
    <row r="463" spans="1:17" outlineLevel="1" x14ac:dyDescent="0.25">
      <c r="A463" s="1"/>
      <c r="B463" s="1"/>
      <c r="C463" s="1"/>
      <c r="D463" s="1"/>
      <c r="E463" s="1"/>
      <c r="F463" s="1"/>
      <c r="G463" s="1"/>
      <c r="H463" s="1"/>
      <c r="I463" s="1"/>
      <c r="J463" s="1"/>
      <c r="K463" s="1"/>
      <c r="L463" s="1"/>
      <c r="M463" s="1"/>
      <c r="N463" s="1"/>
      <c r="O463" s="1"/>
      <c r="P463" s="1"/>
      <c r="Q463" s="1"/>
    </row>
    <row r="464" spans="1:17" outlineLevel="1" x14ac:dyDescent="0.25">
      <c r="A464" s="1"/>
      <c r="B464" s="1"/>
      <c r="C464" s="1"/>
      <c r="D464" s="1"/>
      <c r="E464" s="1"/>
      <c r="F464" s="1"/>
      <c r="G464" s="1"/>
      <c r="H464" s="1"/>
      <c r="I464" s="1"/>
      <c r="J464" s="1"/>
      <c r="K464" s="1"/>
      <c r="L464" s="1"/>
      <c r="M464" s="1"/>
      <c r="N464" s="1"/>
      <c r="O464" s="1"/>
      <c r="P464" s="1"/>
      <c r="Q464" s="1"/>
    </row>
    <row r="465" spans="1:17" outlineLevel="1" x14ac:dyDescent="0.25">
      <c r="A465" s="1"/>
      <c r="B465" s="1"/>
      <c r="C465" s="1"/>
      <c r="D465" s="1"/>
      <c r="E465" s="1"/>
      <c r="F465" s="1"/>
      <c r="G465" s="1"/>
      <c r="H465" s="1"/>
      <c r="I465" s="1"/>
      <c r="J465" s="1"/>
      <c r="K465" s="1"/>
      <c r="L465" s="1"/>
      <c r="M465" s="1"/>
      <c r="N465" s="1"/>
      <c r="O465" s="1"/>
      <c r="P465" s="1"/>
      <c r="Q465" s="1"/>
    </row>
    <row r="466" spans="1:17" outlineLevel="1" x14ac:dyDescent="0.25">
      <c r="A466" s="1"/>
      <c r="B466" s="1"/>
      <c r="C466" s="6" t="s">
        <v>871</v>
      </c>
      <c r="D466" s="1" t="s">
        <v>5869</v>
      </c>
      <c r="E466" s="1"/>
      <c r="F466" s="1" t="s">
        <v>2526</v>
      </c>
      <c r="G466" s="1" t="s">
        <v>1830</v>
      </c>
      <c r="H466" s="9" t="s">
        <v>5486</v>
      </c>
      <c r="I466" s="1" t="s">
        <v>1817</v>
      </c>
      <c r="J466" s="1" t="s">
        <v>1830</v>
      </c>
      <c r="K466" s="5" t="s">
        <v>6026</v>
      </c>
      <c r="L466" s="5"/>
      <c r="M466" s="5"/>
      <c r="N466" s="5"/>
      <c r="O466" s="5"/>
      <c r="P466" s="5"/>
      <c r="Q466" s="5"/>
    </row>
    <row r="467" spans="1:17" outlineLevel="1" x14ac:dyDescent="0.25">
      <c r="A467" s="1"/>
      <c r="B467" s="1"/>
      <c r="C467" s="6" t="s">
        <v>871</v>
      </c>
      <c r="D467" s="1" t="s">
        <v>5869</v>
      </c>
      <c r="E467" s="1"/>
      <c r="F467" s="1" t="s">
        <v>1878</v>
      </c>
      <c r="G467" s="1" t="s">
        <v>1870</v>
      </c>
      <c r="H467" s="9" t="s">
        <v>5486</v>
      </c>
      <c r="I467" s="1" t="s">
        <v>1830</v>
      </c>
      <c r="J467" s="1" t="s">
        <v>1870</v>
      </c>
      <c r="K467" s="5" t="s">
        <v>6027</v>
      </c>
      <c r="L467" s="5"/>
      <c r="M467" s="5"/>
      <c r="N467" s="5"/>
      <c r="O467" s="5"/>
      <c r="P467" s="5"/>
      <c r="Q467" s="5"/>
    </row>
    <row r="468" spans="1:17" outlineLevel="1" x14ac:dyDescent="0.25">
      <c r="A468" s="1"/>
      <c r="B468" s="1"/>
      <c r="C468" s="6" t="s">
        <v>871</v>
      </c>
      <c r="D468" s="1" t="s">
        <v>5869</v>
      </c>
      <c r="E468" s="1"/>
      <c r="F468" s="1" t="s">
        <v>2606</v>
      </c>
      <c r="G468" s="1" t="s">
        <v>1830</v>
      </c>
      <c r="H468" s="9" t="s">
        <v>5486</v>
      </c>
      <c r="I468" s="1" t="s">
        <v>1871</v>
      </c>
      <c r="J468" s="1" t="s">
        <v>1830</v>
      </c>
      <c r="K468" s="5" t="s">
        <v>6028</v>
      </c>
      <c r="L468" s="5"/>
      <c r="M468" s="5"/>
      <c r="N468" s="5"/>
      <c r="O468" s="5"/>
      <c r="P468" s="5"/>
      <c r="Q468" s="5"/>
    </row>
    <row r="469" spans="1:17" outlineLevel="1" x14ac:dyDescent="0.25">
      <c r="A469" s="1"/>
      <c r="B469" s="1"/>
      <c r="C469" s="6" t="s">
        <v>871</v>
      </c>
      <c r="D469" s="1" t="s">
        <v>5869</v>
      </c>
      <c r="E469" s="1"/>
      <c r="F469" s="1" t="s">
        <v>2607</v>
      </c>
      <c r="G469" s="1" t="s">
        <v>1870</v>
      </c>
      <c r="H469" s="9" t="s">
        <v>5486</v>
      </c>
      <c r="I469" s="1" t="s">
        <v>1872</v>
      </c>
      <c r="J469" s="1" t="s">
        <v>1870</v>
      </c>
      <c r="K469" s="5" t="s">
        <v>6029</v>
      </c>
      <c r="L469" s="5"/>
      <c r="M469" s="5"/>
      <c r="N469" s="5"/>
      <c r="O469" s="5"/>
      <c r="P469" s="5"/>
      <c r="Q469" s="5"/>
    </row>
    <row r="470" spans="1:17" outlineLevel="1" x14ac:dyDescent="0.25">
      <c r="A470" s="1"/>
      <c r="B470" s="1"/>
      <c r="C470" s="1"/>
      <c r="D470" s="1"/>
      <c r="E470" s="1"/>
      <c r="F470" s="1"/>
      <c r="G470" s="1"/>
      <c r="H470" s="1"/>
      <c r="I470" s="1"/>
      <c r="J470" s="1"/>
      <c r="K470" s="1"/>
      <c r="L470" s="1"/>
      <c r="M470" s="1"/>
      <c r="N470" s="1"/>
      <c r="O470" s="1"/>
      <c r="P470" s="1"/>
      <c r="Q470" s="1"/>
    </row>
    <row r="471" spans="1:17" outlineLevel="1" x14ac:dyDescent="0.25">
      <c r="A471" s="1"/>
      <c r="B471" s="1"/>
      <c r="C471" s="1"/>
      <c r="D471" s="1"/>
      <c r="E471" s="1"/>
      <c r="F471" s="1"/>
      <c r="G471" s="1"/>
      <c r="H471" s="1"/>
      <c r="I471" s="1"/>
      <c r="J471" s="1"/>
      <c r="K471" s="1"/>
      <c r="L471" s="1"/>
      <c r="M471" s="1"/>
      <c r="N471" s="1"/>
      <c r="O471" s="1"/>
      <c r="P471" s="1"/>
      <c r="Q471" s="1"/>
    </row>
    <row r="472" spans="1:17" outlineLevel="1" x14ac:dyDescent="0.25">
      <c r="A472" s="1"/>
      <c r="B472" s="1"/>
      <c r="C472" s="7" t="s">
        <v>3944</v>
      </c>
      <c r="D472" s="1" t="s">
        <v>5327</v>
      </c>
      <c r="E472" s="1"/>
      <c r="F472" s="6" t="s">
        <v>1107</v>
      </c>
      <c r="G472" s="1" t="s">
        <v>3805</v>
      </c>
      <c r="H472" s="1"/>
      <c r="I472" s="1"/>
      <c r="J472" s="1"/>
      <c r="K472" s="1"/>
      <c r="L472" s="1"/>
      <c r="M472" s="1"/>
      <c r="N472" s="1"/>
      <c r="O472" s="1"/>
      <c r="P472" s="1"/>
      <c r="Q472" s="1"/>
    </row>
    <row r="473" spans="1:17" outlineLevel="1" x14ac:dyDescent="0.25">
      <c r="A473" s="1"/>
      <c r="B473" s="1"/>
      <c r="C473" s="1"/>
      <c r="D473" s="1"/>
      <c r="E473" s="1"/>
      <c r="F473" s="1"/>
      <c r="G473" s="1"/>
      <c r="H473" s="1"/>
      <c r="I473" s="1"/>
      <c r="J473" s="1"/>
      <c r="K473" s="1"/>
      <c r="L473" s="1"/>
      <c r="M473" s="1"/>
      <c r="N473" s="1"/>
      <c r="O473" s="1"/>
      <c r="P473" s="1"/>
      <c r="Q473" s="1"/>
    </row>
    <row r="474" spans="1:17" x14ac:dyDescent="0.25">
      <c r="A474" s="2" t="s">
        <v>869</v>
      </c>
      <c r="B474" s="3" t="s">
        <v>5263</v>
      </c>
      <c r="C474" s="4"/>
      <c r="D474" s="4" t="s">
        <v>5347</v>
      </c>
      <c r="E474" s="4"/>
      <c r="F474" s="4"/>
      <c r="G474" s="4"/>
      <c r="H474" s="4"/>
      <c r="I474" s="4"/>
      <c r="J474" s="4"/>
      <c r="K474" s="4"/>
      <c r="L474" s="4"/>
      <c r="M474" s="4"/>
      <c r="N474" s="4"/>
      <c r="O474" s="4"/>
      <c r="P474" s="4"/>
      <c r="Q474" s="4"/>
    </row>
    <row r="475" spans="1:17" outlineLevel="1" x14ac:dyDescent="0.25">
      <c r="A475" s="1"/>
      <c r="B475" s="1"/>
      <c r="C475" s="1"/>
      <c r="D475" s="1"/>
      <c r="E475" s="1"/>
      <c r="F475" s="1"/>
      <c r="G475" s="1"/>
      <c r="H475" s="1"/>
      <c r="I475" s="1"/>
      <c r="J475" s="1"/>
      <c r="K475" s="1"/>
      <c r="L475" s="1"/>
      <c r="M475" s="1"/>
      <c r="N475" s="1"/>
      <c r="O475" s="1"/>
      <c r="P475" s="1"/>
      <c r="Q475" s="1"/>
    </row>
    <row r="476" spans="1:17" outlineLevel="1" x14ac:dyDescent="0.25">
      <c r="A476" s="1"/>
      <c r="B476" s="1"/>
      <c r="C476" s="7" t="s">
        <v>1005</v>
      </c>
      <c r="D476" s="1" t="s">
        <v>5321</v>
      </c>
      <c r="E476" s="1"/>
      <c r="F476" s="5" t="s">
        <v>2832</v>
      </c>
      <c r="G476" s="5"/>
      <c r="H476" s="5"/>
      <c r="I476" s="5"/>
      <c r="J476" s="5"/>
      <c r="K476" s="5"/>
      <c r="L476" s="5"/>
      <c r="M476" s="5"/>
      <c r="N476" s="5"/>
      <c r="O476" s="5"/>
      <c r="P476" s="5"/>
      <c r="Q476" s="5"/>
    </row>
    <row r="477" spans="1:17" outlineLevel="1" x14ac:dyDescent="0.25">
      <c r="A477" s="1"/>
      <c r="B477" s="1"/>
      <c r="C477" s="1"/>
      <c r="D477" s="1"/>
      <c r="E477" s="1"/>
      <c r="F477" s="1"/>
      <c r="G477" s="1"/>
      <c r="H477" s="1"/>
      <c r="I477" s="1"/>
      <c r="J477" s="1"/>
      <c r="K477" s="1"/>
      <c r="L477" s="1"/>
      <c r="M477" s="1"/>
      <c r="N477" s="1"/>
      <c r="O477" s="1"/>
      <c r="P477" s="1"/>
      <c r="Q477" s="1"/>
    </row>
    <row r="478" spans="1:17" outlineLevel="1" x14ac:dyDescent="0.25">
      <c r="A478" s="1"/>
      <c r="B478" s="1"/>
      <c r="C478" s="6" t="s">
        <v>1107</v>
      </c>
      <c r="D478" s="1" t="s">
        <v>3805</v>
      </c>
      <c r="E478" s="1"/>
      <c r="F478" s="6" t="s">
        <v>1122</v>
      </c>
      <c r="G478" s="1"/>
      <c r="H478" s="6" t="s">
        <v>871</v>
      </c>
      <c r="I478" s="1" t="s">
        <v>5322</v>
      </c>
      <c r="J478" s="1"/>
      <c r="K478" s="1"/>
      <c r="L478" s="24" t="s">
        <v>3806</v>
      </c>
      <c r="M478" s="14" t="s">
        <v>1124</v>
      </c>
      <c r="N478" s="5"/>
      <c r="O478" s="5"/>
      <c r="P478" s="5"/>
      <c r="Q478" s="5"/>
    </row>
    <row r="479" spans="1:17" outlineLevel="1" x14ac:dyDescent="0.25">
      <c r="A479" s="1"/>
      <c r="B479" s="1"/>
      <c r="C479" s="1"/>
      <c r="D479" s="1"/>
      <c r="E479" s="1"/>
      <c r="F479" s="1"/>
      <c r="G479" s="1"/>
      <c r="H479" s="8" t="s">
        <v>5348</v>
      </c>
      <c r="I479" s="1"/>
      <c r="J479" s="1"/>
      <c r="K479" s="1"/>
      <c r="L479" s="24" t="s">
        <v>3806</v>
      </c>
      <c r="M479" s="14" t="s">
        <v>1124</v>
      </c>
      <c r="N479" s="5"/>
      <c r="O479" s="5"/>
      <c r="P479" s="5"/>
      <c r="Q479" s="5"/>
    </row>
    <row r="480" spans="1:17" outlineLevel="1" x14ac:dyDescent="0.25">
      <c r="A480" s="1"/>
      <c r="B480" s="1"/>
      <c r="C480" s="1"/>
      <c r="D480" s="1"/>
      <c r="E480" s="1"/>
      <c r="F480" s="1"/>
      <c r="G480" s="1"/>
      <c r="H480" s="6" t="s">
        <v>871</v>
      </c>
      <c r="I480" s="1" t="s">
        <v>5324</v>
      </c>
      <c r="J480" s="1"/>
      <c r="K480" s="1"/>
      <c r="L480" s="24" t="s">
        <v>3806</v>
      </c>
      <c r="M480" s="14" t="s">
        <v>1124</v>
      </c>
      <c r="N480" s="5"/>
      <c r="O480" s="5"/>
      <c r="P480" s="5"/>
      <c r="Q480" s="5"/>
    </row>
    <row r="481" spans="1:17" outlineLevel="1" x14ac:dyDescent="0.25">
      <c r="A481" s="1"/>
      <c r="B481" s="1"/>
      <c r="C481" s="1"/>
      <c r="D481" s="1"/>
      <c r="E481" s="1"/>
      <c r="F481" s="1"/>
      <c r="G481" s="24" t="s">
        <v>5169</v>
      </c>
      <c r="H481" s="9" t="s">
        <v>747</v>
      </c>
      <c r="I481" s="11" t="s">
        <v>1721</v>
      </c>
      <c r="J481" s="1" t="s">
        <v>2837</v>
      </c>
      <c r="K481" s="1"/>
      <c r="L481" s="24" t="s">
        <v>3806</v>
      </c>
      <c r="M481" s="14" t="s">
        <v>1124</v>
      </c>
      <c r="N481" s="5"/>
      <c r="O481" s="5"/>
      <c r="P481" s="5"/>
      <c r="Q481" s="5"/>
    </row>
    <row r="482" spans="1:17" outlineLevel="1" x14ac:dyDescent="0.25">
      <c r="A482" s="1"/>
      <c r="B482" s="1"/>
      <c r="C482" s="1"/>
      <c r="D482" s="1"/>
      <c r="E482" s="1"/>
      <c r="F482" s="1"/>
      <c r="G482" s="1"/>
      <c r="H482" s="8" t="s">
        <v>5838</v>
      </c>
      <c r="I482" s="1"/>
      <c r="J482" s="1"/>
      <c r="K482" s="1"/>
      <c r="L482" s="24" t="s">
        <v>3806</v>
      </c>
      <c r="M482" s="14" t="s">
        <v>1124</v>
      </c>
      <c r="N482" s="5"/>
      <c r="O482" s="5"/>
      <c r="P482" s="5"/>
      <c r="Q482" s="5"/>
    </row>
    <row r="483" spans="1:17" outlineLevel="1" x14ac:dyDescent="0.25">
      <c r="A483" s="1"/>
      <c r="B483" s="1"/>
      <c r="C483" s="1"/>
      <c r="D483" s="1"/>
      <c r="E483" s="1"/>
      <c r="F483" s="1"/>
      <c r="G483" s="24" t="s">
        <v>1357</v>
      </c>
      <c r="H483" s="9" t="s">
        <v>748</v>
      </c>
      <c r="I483" s="1" t="s">
        <v>74</v>
      </c>
      <c r="J483" s="1" t="s">
        <v>1830</v>
      </c>
      <c r="K483" s="1"/>
      <c r="L483" s="24" t="s">
        <v>3806</v>
      </c>
      <c r="M483" s="14" t="s">
        <v>1124</v>
      </c>
      <c r="N483" s="5"/>
      <c r="O483" s="5"/>
      <c r="P483" s="5"/>
      <c r="Q483" s="5"/>
    </row>
    <row r="484" spans="1:17" outlineLevel="1" x14ac:dyDescent="0.25">
      <c r="A484" s="1"/>
      <c r="B484" s="1"/>
      <c r="C484" s="1"/>
      <c r="D484" s="1"/>
      <c r="E484" s="1"/>
      <c r="F484" s="1"/>
      <c r="G484" s="1"/>
      <c r="H484" s="8" t="s">
        <v>6030</v>
      </c>
      <c r="I484" s="1"/>
      <c r="J484" s="1"/>
      <c r="K484" s="1"/>
      <c r="L484" s="24" t="s">
        <v>3806</v>
      </c>
      <c r="M484" s="14" t="s">
        <v>1124</v>
      </c>
      <c r="N484" s="5"/>
      <c r="O484" s="5"/>
      <c r="P484" s="5"/>
      <c r="Q484" s="5"/>
    </row>
    <row r="485" spans="1:17" outlineLevel="1" x14ac:dyDescent="0.25">
      <c r="A485" s="1"/>
      <c r="B485" s="1"/>
      <c r="C485" s="1"/>
      <c r="D485" s="1"/>
      <c r="E485" s="1"/>
      <c r="F485" s="1"/>
      <c r="G485" s="24" t="s">
        <v>1357</v>
      </c>
      <c r="H485" s="9" t="s">
        <v>748</v>
      </c>
      <c r="I485" s="1" t="s">
        <v>1830</v>
      </c>
      <c r="J485" s="1" t="s">
        <v>1830</v>
      </c>
      <c r="K485" s="1"/>
      <c r="L485" s="24" t="s">
        <v>3806</v>
      </c>
      <c r="M485" s="14" t="s">
        <v>1124</v>
      </c>
      <c r="N485" s="5"/>
      <c r="O485" s="5"/>
      <c r="P485" s="5"/>
      <c r="Q485" s="5"/>
    </row>
    <row r="486" spans="1:17" outlineLevel="1" x14ac:dyDescent="0.25">
      <c r="A486" s="1"/>
      <c r="B486" s="1"/>
      <c r="C486" s="1"/>
      <c r="D486" s="1"/>
      <c r="E486" s="1"/>
      <c r="F486" s="1"/>
      <c r="G486" s="1"/>
      <c r="H486" s="8" t="s">
        <v>6031</v>
      </c>
      <c r="I486" s="1"/>
      <c r="J486" s="1"/>
      <c r="K486" s="1"/>
      <c r="L486" s="24" t="s">
        <v>3806</v>
      </c>
      <c r="M486" s="14" t="s">
        <v>1124</v>
      </c>
      <c r="N486" s="5"/>
      <c r="O486" s="5"/>
      <c r="P486" s="5"/>
      <c r="Q486" s="5"/>
    </row>
    <row r="487" spans="1:17" outlineLevel="1" x14ac:dyDescent="0.25">
      <c r="A487" s="1"/>
      <c r="B487" s="1"/>
      <c r="C487" s="1"/>
      <c r="D487" s="1"/>
      <c r="E487" s="1"/>
      <c r="F487" s="1"/>
      <c r="G487" s="24" t="s">
        <v>1357</v>
      </c>
      <c r="H487" s="9" t="s">
        <v>748</v>
      </c>
      <c r="I487" s="1" t="s">
        <v>1870</v>
      </c>
      <c r="J487" s="1" t="s">
        <v>1870</v>
      </c>
      <c r="K487" s="1"/>
      <c r="L487" s="24" t="s">
        <v>3806</v>
      </c>
      <c r="M487" s="14" t="s">
        <v>1124</v>
      </c>
      <c r="N487" s="5"/>
      <c r="O487" s="5"/>
      <c r="P487" s="5"/>
      <c r="Q487" s="5"/>
    </row>
    <row r="488" spans="1:17" outlineLevel="1" x14ac:dyDescent="0.25">
      <c r="A488" s="1"/>
      <c r="B488" s="1"/>
      <c r="C488" s="1"/>
      <c r="D488" s="1"/>
      <c r="E488" s="1"/>
      <c r="F488" s="1"/>
      <c r="G488" s="1"/>
      <c r="H488" s="8" t="s">
        <v>6032</v>
      </c>
      <c r="I488" s="1"/>
      <c r="J488" s="1"/>
      <c r="K488" s="1"/>
      <c r="L488" s="24" t="s">
        <v>3806</v>
      </c>
      <c r="M488" s="14" t="s">
        <v>1124</v>
      </c>
      <c r="N488" s="5"/>
      <c r="O488" s="5"/>
      <c r="P488" s="5"/>
      <c r="Q488" s="5"/>
    </row>
    <row r="489" spans="1:17" outlineLevel="1" x14ac:dyDescent="0.25">
      <c r="A489" s="1"/>
      <c r="B489" s="1"/>
      <c r="C489" s="1"/>
      <c r="D489" s="1"/>
      <c r="E489" s="1"/>
      <c r="F489" s="1"/>
      <c r="G489" s="24" t="s">
        <v>1357</v>
      </c>
      <c r="H489" s="9" t="s">
        <v>748</v>
      </c>
      <c r="I489" s="1" t="s">
        <v>1872</v>
      </c>
      <c r="J489" s="1" t="s">
        <v>1872</v>
      </c>
      <c r="K489" s="1"/>
      <c r="L489" s="24" t="s">
        <v>3806</v>
      </c>
      <c r="M489" s="14" t="s">
        <v>1124</v>
      </c>
      <c r="N489" s="5"/>
      <c r="O489" s="5"/>
      <c r="P489" s="5"/>
      <c r="Q489" s="5"/>
    </row>
    <row r="490" spans="1:17" outlineLevel="1" x14ac:dyDescent="0.25">
      <c r="A490" s="1"/>
      <c r="B490" s="1"/>
      <c r="C490" s="1"/>
      <c r="D490" s="1"/>
      <c r="E490" s="1"/>
      <c r="F490" s="1"/>
      <c r="G490" s="1"/>
      <c r="H490" s="1"/>
      <c r="I490" s="1"/>
      <c r="J490" s="1"/>
      <c r="K490" s="1"/>
      <c r="L490" s="24" t="s">
        <v>5170</v>
      </c>
      <c r="M490" s="1"/>
      <c r="N490" s="1"/>
      <c r="O490" s="1"/>
      <c r="P490" s="1"/>
      <c r="Q490" s="1"/>
    </row>
    <row r="491" spans="1:17" outlineLevel="1" x14ac:dyDescent="0.25">
      <c r="A491" s="1"/>
      <c r="B491" s="1"/>
      <c r="C491" s="1"/>
      <c r="D491" s="1"/>
      <c r="E491" s="1"/>
      <c r="F491" s="1"/>
      <c r="G491" s="1"/>
      <c r="H491" s="1"/>
      <c r="I491" s="1"/>
      <c r="J491" s="1"/>
      <c r="K491" s="1"/>
      <c r="L491" s="1"/>
      <c r="M491" s="1"/>
      <c r="N491" s="1"/>
      <c r="O491" s="1"/>
      <c r="P491" s="1"/>
      <c r="Q491" s="1"/>
    </row>
    <row r="492" spans="1:17" outlineLevel="1" x14ac:dyDescent="0.25">
      <c r="A492" s="1"/>
      <c r="B492" s="1"/>
      <c r="C492" s="1"/>
      <c r="D492" s="1"/>
      <c r="E492" s="1"/>
      <c r="F492" s="1"/>
      <c r="G492" s="1"/>
      <c r="H492" s="1"/>
      <c r="I492" s="1"/>
      <c r="J492" s="1"/>
      <c r="K492" s="1"/>
      <c r="L492" s="1"/>
      <c r="M492" s="1"/>
      <c r="N492" s="1"/>
      <c r="O492" s="1"/>
      <c r="P492" s="1"/>
      <c r="Q492" s="1"/>
    </row>
    <row r="493" spans="1:17" outlineLevel="1" x14ac:dyDescent="0.25">
      <c r="A493" s="1"/>
      <c r="B493" s="1"/>
      <c r="C493" s="6" t="s">
        <v>871</v>
      </c>
      <c r="D493" s="1" t="s">
        <v>5869</v>
      </c>
      <c r="E493" s="1"/>
      <c r="F493" s="1" t="s">
        <v>1888</v>
      </c>
      <c r="G493" s="1" t="s">
        <v>1830</v>
      </c>
      <c r="H493" s="9" t="s">
        <v>5486</v>
      </c>
      <c r="I493" s="1" t="s">
        <v>1817</v>
      </c>
      <c r="J493" s="1" t="s">
        <v>1830</v>
      </c>
      <c r="K493" s="5" t="s">
        <v>6033</v>
      </c>
      <c r="L493" s="5"/>
      <c r="M493" s="5"/>
      <c r="N493" s="5"/>
      <c r="O493" s="5"/>
      <c r="P493" s="5"/>
      <c r="Q493" s="5"/>
    </row>
    <row r="494" spans="1:17" outlineLevel="1" x14ac:dyDescent="0.25">
      <c r="A494" s="1"/>
      <c r="B494" s="1"/>
      <c r="C494" s="6" t="s">
        <v>871</v>
      </c>
      <c r="D494" s="1" t="s">
        <v>5869</v>
      </c>
      <c r="E494" s="1"/>
      <c r="F494" s="1" t="s">
        <v>2615</v>
      </c>
      <c r="G494" s="1" t="s">
        <v>1830</v>
      </c>
      <c r="H494" s="9" t="s">
        <v>5486</v>
      </c>
      <c r="I494" s="1" t="s">
        <v>1830</v>
      </c>
      <c r="J494" s="1" t="s">
        <v>1830</v>
      </c>
      <c r="K494" s="5" t="s">
        <v>6034</v>
      </c>
      <c r="L494" s="5"/>
      <c r="M494" s="5"/>
      <c r="N494" s="5"/>
      <c r="O494" s="5"/>
      <c r="P494" s="5"/>
      <c r="Q494" s="5"/>
    </row>
    <row r="495" spans="1:17" outlineLevel="1" x14ac:dyDescent="0.25">
      <c r="A495" s="1"/>
      <c r="B495" s="1"/>
      <c r="C495" s="6" t="s">
        <v>871</v>
      </c>
      <c r="D495" s="1" t="s">
        <v>5869</v>
      </c>
      <c r="E495" s="1"/>
      <c r="F495" s="1" t="s">
        <v>2644</v>
      </c>
      <c r="G495" s="1" t="s">
        <v>1870</v>
      </c>
      <c r="H495" s="9" t="s">
        <v>5486</v>
      </c>
      <c r="I495" s="1" t="s">
        <v>1870</v>
      </c>
      <c r="J495" s="1" t="s">
        <v>1870</v>
      </c>
      <c r="K495" s="5" t="s">
        <v>6035</v>
      </c>
      <c r="L495" s="5"/>
      <c r="M495" s="5"/>
      <c r="N495" s="5"/>
      <c r="O495" s="5"/>
      <c r="P495" s="5"/>
      <c r="Q495" s="5"/>
    </row>
    <row r="496" spans="1:17" outlineLevel="1" x14ac:dyDescent="0.25">
      <c r="A496" s="1"/>
      <c r="B496" s="1"/>
      <c r="C496" s="6" t="s">
        <v>871</v>
      </c>
      <c r="D496" s="1" t="s">
        <v>5869</v>
      </c>
      <c r="E496" s="1"/>
      <c r="F496" s="1" t="s">
        <v>3273</v>
      </c>
      <c r="G496" s="1" t="s">
        <v>1872</v>
      </c>
      <c r="H496" s="9" t="s">
        <v>5486</v>
      </c>
      <c r="I496" s="1" t="s">
        <v>1872</v>
      </c>
      <c r="J496" s="1" t="s">
        <v>1872</v>
      </c>
      <c r="K496" s="5" t="s">
        <v>6036</v>
      </c>
      <c r="L496" s="5"/>
      <c r="M496" s="5"/>
      <c r="N496" s="5"/>
      <c r="O496" s="5"/>
      <c r="P496" s="5"/>
      <c r="Q496" s="5"/>
    </row>
    <row r="497" spans="1:17" outlineLevel="1" x14ac:dyDescent="0.25">
      <c r="A497" s="1"/>
      <c r="B497" s="1"/>
      <c r="C497" s="1"/>
      <c r="D497" s="1"/>
      <c r="E497" s="1"/>
      <c r="F497" s="1"/>
      <c r="G497" s="1"/>
      <c r="H497" s="1"/>
      <c r="I497" s="1"/>
      <c r="J497" s="1"/>
      <c r="K497" s="1"/>
      <c r="L497" s="1"/>
      <c r="M497" s="1"/>
      <c r="N497" s="1"/>
      <c r="O497" s="1"/>
      <c r="P497" s="1"/>
      <c r="Q497" s="1"/>
    </row>
    <row r="498" spans="1:17" outlineLevel="1" x14ac:dyDescent="0.25">
      <c r="A498" s="1"/>
      <c r="B498" s="1"/>
      <c r="C498" s="1"/>
      <c r="D498" s="1"/>
      <c r="E498" s="1"/>
      <c r="F498" s="1"/>
      <c r="G498" s="1"/>
      <c r="H498" s="1"/>
      <c r="I498" s="1"/>
      <c r="J498" s="1"/>
      <c r="K498" s="1"/>
      <c r="L498" s="1"/>
      <c r="M498" s="1"/>
      <c r="N498" s="1"/>
      <c r="O498" s="1"/>
      <c r="P498" s="1"/>
      <c r="Q498" s="1"/>
    </row>
    <row r="499" spans="1:17" outlineLevel="1" x14ac:dyDescent="0.25">
      <c r="A499" s="1"/>
      <c r="B499" s="1"/>
      <c r="C499" s="7" t="s">
        <v>3944</v>
      </c>
      <c r="D499" s="1" t="s">
        <v>5327</v>
      </c>
      <c r="E499" s="1"/>
      <c r="F499" s="6" t="s">
        <v>1107</v>
      </c>
      <c r="G499" s="1" t="s">
        <v>3805</v>
      </c>
      <c r="H499" s="1"/>
      <c r="I499" s="1"/>
      <c r="J499" s="1"/>
      <c r="K499" s="1"/>
      <c r="L499" s="1"/>
      <c r="M499" s="1"/>
      <c r="N499" s="1"/>
      <c r="O499" s="1"/>
      <c r="P499" s="1"/>
      <c r="Q499" s="1"/>
    </row>
    <row r="500" spans="1:17" outlineLevel="1" x14ac:dyDescent="0.25">
      <c r="A500" s="1"/>
      <c r="B500" s="1"/>
      <c r="C500" s="1"/>
      <c r="D500" s="1"/>
      <c r="E500" s="1"/>
      <c r="F500" s="1"/>
      <c r="G500" s="1"/>
      <c r="H500" s="1"/>
      <c r="I500" s="1"/>
      <c r="J500" s="1"/>
      <c r="K500" s="1"/>
      <c r="L500" s="1"/>
      <c r="M500" s="1"/>
      <c r="N500" s="1"/>
      <c r="O500" s="1"/>
      <c r="P500" s="1"/>
      <c r="Q500" s="1"/>
    </row>
    <row r="501" spans="1:17" x14ac:dyDescent="0.25">
      <c r="A501" s="2" t="s">
        <v>869</v>
      </c>
      <c r="B501" s="3" t="s">
        <v>5269</v>
      </c>
      <c r="C501" s="4"/>
      <c r="D501" s="4" t="s">
        <v>5349</v>
      </c>
      <c r="E501" s="4"/>
      <c r="F501" s="4"/>
      <c r="G501" s="4"/>
      <c r="H501" s="4"/>
      <c r="I501" s="4"/>
      <c r="J501" s="4"/>
      <c r="K501" s="4"/>
      <c r="L501" s="4"/>
      <c r="M501" s="4"/>
      <c r="N501" s="4"/>
      <c r="O501" s="4"/>
      <c r="P501" s="4"/>
      <c r="Q501" s="4"/>
    </row>
    <row r="502" spans="1:17" outlineLevel="1" x14ac:dyDescent="0.25">
      <c r="A502" s="1"/>
      <c r="B502" s="1"/>
      <c r="C502" s="1"/>
      <c r="D502" s="1"/>
      <c r="E502" s="1"/>
      <c r="F502" s="1"/>
      <c r="G502" s="1"/>
      <c r="H502" s="1"/>
      <c r="I502" s="1"/>
      <c r="J502" s="1"/>
      <c r="K502" s="1"/>
      <c r="L502" s="1"/>
      <c r="M502" s="1"/>
      <c r="N502" s="1"/>
      <c r="O502" s="1"/>
      <c r="P502" s="1"/>
      <c r="Q502" s="1"/>
    </row>
    <row r="503" spans="1:17" outlineLevel="1" x14ac:dyDescent="0.25">
      <c r="A503" s="1"/>
      <c r="B503" s="1"/>
      <c r="C503" s="7" t="s">
        <v>1005</v>
      </c>
      <c r="D503" s="1" t="s">
        <v>5321</v>
      </c>
      <c r="E503" s="1"/>
      <c r="F503" s="5" t="s">
        <v>2832</v>
      </c>
      <c r="G503" s="5"/>
      <c r="H503" s="5"/>
      <c r="I503" s="5"/>
      <c r="J503" s="5"/>
      <c r="K503" s="5"/>
      <c r="L503" s="5"/>
      <c r="M503" s="5"/>
      <c r="N503" s="5"/>
      <c r="O503" s="5"/>
      <c r="P503" s="5"/>
      <c r="Q503" s="5"/>
    </row>
    <row r="504" spans="1:17" outlineLevel="1" x14ac:dyDescent="0.25">
      <c r="A504" s="1"/>
      <c r="B504" s="1"/>
      <c r="C504" s="1"/>
      <c r="D504" s="1"/>
      <c r="E504" s="1"/>
      <c r="F504" s="1"/>
      <c r="G504" s="1"/>
      <c r="H504" s="1"/>
      <c r="I504" s="1"/>
      <c r="J504" s="1"/>
      <c r="K504" s="1"/>
      <c r="L504" s="1"/>
      <c r="M504" s="1"/>
      <c r="N504" s="1"/>
      <c r="O504" s="1"/>
      <c r="P504" s="1"/>
      <c r="Q504" s="1"/>
    </row>
    <row r="505" spans="1:17" outlineLevel="1" x14ac:dyDescent="0.25">
      <c r="A505" s="1"/>
      <c r="B505" s="1"/>
      <c r="C505" s="6" t="s">
        <v>1107</v>
      </c>
      <c r="D505" s="1" t="s">
        <v>3805</v>
      </c>
      <c r="E505" s="1"/>
      <c r="F505" s="6" t="s">
        <v>1122</v>
      </c>
      <c r="G505" s="1"/>
      <c r="H505" s="6" t="s">
        <v>871</v>
      </c>
      <c r="I505" s="1" t="s">
        <v>5322</v>
      </c>
      <c r="J505" s="1"/>
      <c r="K505" s="1"/>
      <c r="L505" s="24" t="s">
        <v>3806</v>
      </c>
      <c r="M505" s="14" t="s">
        <v>1124</v>
      </c>
      <c r="N505" s="5"/>
      <c r="O505" s="5"/>
      <c r="P505" s="5"/>
      <c r="Q505" s="5"/>
    </row>
    <row r="506" spans="1:17" outlineLevel="1" x14ac:dyDescent="0.25">
      <c r="A506" s="1"/>
      <c r="B506" s="1"/>
      <c r="C506" s="1"/>
      <c r="D506" s="1"/>
      <c r="E506" s="1"/>
      <c r="F506" s="1"/>
      <c r="G506" s="1"/>
      <c r="H506" s="8" t="s">
        <v>5350</v>
      </c>
      <c r="I506" s="1"/>
      <c r="J506" s="1"/>
      <c r="K506" s="1"/>
      <c r="L506" s="24" t="s">
        <v>3806</v>
      </c>
      <c r="M506" s="14" t="s">
        <v>1124</v>
      </c>
      <c r="N506" s="5"/>
      <c r="O506" s="5"/>
      <c r="P506" s="5"/>
      <c r="Q506" s="5"/>
    </row>
    <row r="507" spans="1:17" outlineLevel="1" x14ac:dyDescent="0.25">
      <c r="A507" s="1"/>
      <c r="B507" s="1"/>
      <c r="C507" s="1"/>
      <c r="D507" s="1"/>
      <c r="E507" s="1"/>
      <c r="F507" s="1"/>
      <c r="G507" s="1"/>
      <c r="H507" s="6" t="s">
        <v>871</v>
      </c>
      <c r="I507" s="1" t="s">
        <v>5324</v>
      </c>
      <c r="J507" s="1"/>
      <c r="K507" s="1"/>
      <c r="L507" s="24" t="s">
        <v>3806</v>
      </c>
      <c r="M507" s="14" t="s">
        <v>1124</v>
      </c>
      <c r="N507" s="5"/>
      <c r="O507" s="5"/>
      <c r="P507" s="5"/>
      <c r="Q507" s="5"/>
    </row>
    <row r="508" spans="1:17" outlineLevel="1" x14ac:dyDescent="0.25">
      <c r="A508" s="1"/>
      <c r="B508" s="1"/>
      <c r="C508" s="1"/>
      <c r="D508" s="1"/>
      <c r="E508" s="1"/>
      <c r="F508" s="1"/>
      <c r="G508" s="24" t="s">
        <v>5169</v>
      </c>
      <c r="H508" s="9" t="s">
        <v>747</v>
      </c>
      <c r="I508" s="11" t="s">
        <v>1721</v>
      </c>
      <c r="J508" s="1" t="s">
        <v>2837</v>
      </c>
      <c r="K508" s="1"/>
      <c r="L508" s="24" t="s">
        <v>3806</v>
      </c>
      <c r="M508" s="14" t="s">
        <v>1124</v>
      </c>
      <c r="N508" s="5"/>
      <c r="O508" s="5"/>
      <c r="P508" s="5"/>
      <c r="Q508" s="5"/>
    </row>
    <row r="509" spans="1:17" outlineLevel="1" x14ac:dyDescent="0.25">
      <c r="A509" s="1"/>
      <c r="B509" s="1"/>
      <c r="C509" s="1"/>
      <c r="D509" s="1"/>
      <c r="E509" s="1"/>
      <c r="F509" s="1"/>
      <c r="G509" s="1"/>
      <c r="H509" s="8" t="s">
        <v>6037</v>
      </c>
      <c r="I509" s="1"/>
      <c r="J509" s="1"/>
      <c r="K509" s="1"/>
      <c r="L509" s="24" t="s">
        <v>3806</v>
      </c>
      <c r="M509" s="14" t="s">
        <v>1124</v>
      </c>
      <c r="N509" s="5"/>
      <c r="O509" s="5"/>
      <c r="P509" s="5"/>
      <c r="Q509" s="5"/>
    </row>
    <row r="510" spans="1:17" outlineLevel="1" x14ac:dyDescent="0.25">
      <c r="A510" s="1"/>
      <c r="B510" s="1"/>
      <c r="C510" s="1"/>
      <c r="D510" s="1"/>
      <c r="E510" s="1"/>
      <c r="F510" s="1"/>
      <c r="G510" s="24" t="s">
        <v>1357</v>
      </c>
      <c r="H510" s="9" t="s">
        <v>748</v>
      </c>
      <c r="I510" s="1" t="s">
        <v>74</v>
      </c>
      <c r="J510" s="1" t="s">
        <v>1872</v>
      </c>
      <c r="K510" s="1"/>
      <c r="L510" s="24" t="s">
        <v>3806</v>
      </c>
      <c r="M510" s="14" t="s">
        <v>1124</v>
      </c>
      <c r="N510" s="5"/>
      <c r="O510" s="5"/>
      <c r="P510" s="5"/>
      <c r="Q510" s="5"/>
    </row>
    <row r="511" spans="1:17" outlineLevel="1" x14ac:dyDescent="0.25">
      <c r="A511" s="1"/>
      <c r="B511" s="1"/>
      <c r="C511" s="1"/>
      <c r="D511" s="1"/>
      <c r="E511" s="1"/>
      <c r="F511" s="1"/>
      <c r="G511" s="1"/>
      <c r="H511" s="1"/>
      <c r="I511" s="1"/>
      <c r="J511" s="1"/>
      <c r="K511" s="1"/>
      <c r="L511" s="24" t="s">
        <v>5170</v>
      </c>
      <c r="M511" s="1"/>
      <c r="N511" s="1"/>
      <c r="O511" s="1"/>
      <c r="P511" s="1"/>
      <c r="Q511" s="1"/>
    </row>
    <row r="512" spans="1:17" outlineLevel="1" x14ac:dyDescent="0.25">
      <c r="A512" s="1"/>
      <c r="B512" s="1"/>
      <c r="C512" s="6" t="s">
        <v>871</v>
      </c>
      <c r="D512" s="1" t="s">
        <v>5869</v>
      </c>
      <c r="E512" s="1"/>
      <c r="F512" s="1" t="s">
        <v>2619</v>
      </c>
      <c r="G512" s="1" t="s">
        <v>1872</v>
      </c>
      <c r="H512" s="9" t="s">
        <v>5486</v>
      </c>
      <c r="I512" s="1" t="s">
        <v>1817</v>
      </c>
      <c r="J512" s="1" t="s">
        <v>1872</v>
      </c>
      <c r="K512" s="5" t="s">
        <v>6038</v>
      </c>
      <c r="L512" s="5"/>
      <c r="M512" s="5"/>
      <c r="N512" s="5"/>
      <c r="O512" s="5"/>
      <c r="P512" s="5"/>
      <c r="Q512" s="5"/>
    </row>
    <row r="513" spans="1:17" outlineLevel="1" x14ac:dyDescent="0.25">
      <c r="A513" s="1"/>
      <c r="B513" s="1"/>
      <c r="C513" s="1"/>
      <c r="D513" s="1"/>
      <c r="E513" s="1"/>
      <c r="F513" s="1"/>
      <c r="G513" s="1"/>
      <c r="H513" s="1"/>
      <c r="I513" s="1"/>
      <c r="J513" s="1"/>
      <c r="K513" s="1"/>
      <c r="L513" s="1"/>
      <c r="M513" s="1"/>
      <c r="N513" s="1"/>
      <c r="O513" s="1"/>
      <c r="P513" s="1"/>
      <c r="Q513" s="1"/>
    </row>
    <row r="514" spans="1:17" outlineLevel="1" x14ac:dyDescent="0.25">
      <c r="A514" s="1"/>
      <c r="B514" s="1"/>
      <c r="C514" s="7" t="s">
        <v>3944</v>
      </c>
      <c r="D514" s="1" t="s">
        <v>5327</v>
      </c>
      <c r="E514" s="1"/>
      <c r="F514" s="6" t="s">
        <v>1107</v>
      </c>
      <c r="G514" s="1" t="s">
        <v>3805</v>
      </c>
      <c r="H514" s="1"/>
      <c r="I514" s="1"/>
      <c r="J514" s="1"/>
      <c r="K514" s="1"/>
      <c r="L514" s="1"/>
      <c r="M514" s="1"/>
      <c r="N514" s="1"/>
      <c r="O514" s="1"/>
      <c r="P514" s="1"/>
      <c r="Q514" s="1"/>
    </row>
    <row r="515" spans="1:17" outlineLevel="1" x14ac:dyDescent="0.25">
      <c r="A515" s="1"/>
      <c r="B515" s="1"/>
      <c r="C515" s="1"/>
      <c r="D515" s="1"/>
      <c r="E515" s="1"/>
      <c r="F515" s="1"/>
      <c r="G515" s="1"/>
      <c r="H515" s="1"/>
      <c r="I515" s="1"/>
      <c r="J515" s="1"/>
      <c r="K515" s="1"/>
      <c r="L515" s="1"/>
      <c r="M515" s="1"/>
      <c r="N515" s="1"/>
      <c r="O515" s="1"/>
      <c r="P515" s="1"/>
      <c r="Q515" s="1"/>
    </row>
    <row r="516" spans="1:17" x14ac:dyDescent="0.25">
      <c r="A516" s="2" t="s">
        <v>869</v>
      </c>
      <c r="B516" s="3" t="s">
        <v>5272</v>
      </c>
      <c r="C516" s="4"/>
      <c r="D516" s="4" t="s">
        <v>5351</v>
      </c>
      <c r="E516" s="4"/>
      <c r="F516" s="4"/>
      <c r="G516" s="4"/>
      <c r="H516" s="4"/>
      <c r="I516" s="4"/>
      <c r="J516" s="4"/>
      <c r="K516" s="4"/>
      <c r="L516" s="4"/>
      <c r="M516" s="4"/>
      <c r="N516" s="4"/>
      <c r="O516" s="4"/>
      <c r="P516" s="4"/>
      <c r="Q516" s="4"/>
    </row>
    <row r="517" spans="1:17" outlineLevel="1" x14ac:dyDescent="0.25">
      <c r="A517" s="1"/>
      <c r="B517" s="1"/>
      <c r="C517" s="1"/>
      <c r="D517" s="1"/>
      <c r="E517" s="1"/>
      <c r="F517" s="1"/>
      <c r="G517" s="1"/>
      <c r="H517" s="1"/>
      <c r="I517" s="1"/>
      <c r="J517" s="1"/>
      <c r="K517" s="1"/>
      <c r="L517" s="1"/>
      <c r="M517" s="1"/>
      <c r="N517" s="1"/>
      <c r="O517" s="1"/>
      <c r="P517" s="1"/>
      <c r="Q517" s="1"/>
    </row>
    <row r="518" spans="1:17" outlineLevel="1" x14ac:dyDescent="0.25">
      <c r="A518" s="1"/>
      <c r="B518" s="7" t="s">
        <v>1835</v>
      </c>
      <c r="C518" s="6" t="s">
        <v>1818</v>
      </c>
      <c r="D518" s="9" t="s">
        <v>4506</v>
      </c>
      <c r="E518" s="11" t="s">
        <v>1854</v>
      </c>
      <c r="F518" s="1" t="s">
        <v>1817</v>
      </c>
      <c r="G518" s="1"/>
      <c r="H518" s="1"/>
      <c r="I518" s="1"/>
      <c r="J518" s="1"/>
      <c r="K518" s="1"/>
      <c r="L518" s="1"/>
      <c r="M518" s="1"/>
      <c r="N518" s="1"/>
      <c r="O518" s="1"/>
      <c r="P518" s="1"/>
      <c r="Q518" s="1"/>
    </row>
    <row r="519" spans="1:17" outlineLevel="1" x14ac:dyDescent="0.25">
      <c r="A519" s="1"/>
      <c r="B519" s="1"/>
      <c r="C519" s="7" t="s">
        <v>1005</v>
      </c>
      <c r="D519" s="1" t="s">
        <v>5321</v>
      </c>
      <c r="E519" s="1"/>
      <c r="F519" s="5" t="s">
        <v>2832</v>
      </c>
      <c r="G519" s="5"/>
      <c r="H519" s="5"/>
      <c r="I519" s="5"/>
      <c r="J519" s="5"/>
      <c r="K519" s="5"/>
      <c r="L519" s="5"/>
      <c r="M519" s="5"/>
      <c r="N519" s="5"/>
      <c r="O519" s="5"/>
      <c r="P519" s="5"/>
      <c r="Q519" s="5"/>
    </row>
    <row r="520" spans="1:17" outlineLevel="1" x14ac:dyDescent="0.25">
      <c r="A520" s="1"/>
      <c r="B520" s="1"/>
      <c r="C520" s="6" t="s">
        <v>1107</v>
      </c>
      <c r="D520" s="1" t="s">
        <v>3805</v>
      </c>
      <c r="E520" s="1"/>
      <c r="F520" s="6" t="s">
        <v>1122</v>
      </c>
      <c r="G520" s="1"/>
      <c r="H520" s="6" t="s">
        <v>871</v>
      </c>
      <c r="I520" s="1" t="s">
        <v>5322</v>
      </c>
      <c r="J520" s="1"/>
      <c r="K520" s="1"/>
      <c r="L520" s="24" t="s">
        <v>3806</v>
      </c>
      <c r="M520" s="14" t="s">
        <v>1124</v>
      </c>
      <c r="N520" s="5"/>
      <c r="O520" s="5"/>
      <c r="P520" s="5"/>
      <c r="Q520" s="5"/>
    </row>
    <row r="521" spans="1:17" outlineLevel="1" x14ac:dyDescent="0.25">
      <c r="A521" s="1"/>
      <c r="B521" s="1"/>
      <c r="C521" s="1"/>
      <c r="D521" s="1"/>
      <c r="E521" s="1"/>
      <c r="F521" s="1"/>
      <c r="G521" s="1"/>
      <c r="H521" s="8" t="s">
        <v>5352</v>
      </c>
      <c r="I521" s="1"/>
      <c r="J521" s="1"/>
      <c r="K521" s="1"/>
      <c r="L521" s="24" t="s">
        <v>3806</v>
      </c>
      <c r="M521" s="14" t="s">
        <v>1124</v>
      </c>
      <c r="N521" s="5"/>
      <c r="O521" s="5"/>
      <c r="P521" s="5"/>
      <c r="Q521" s="5"/>
    </row>
    <row r="522" spans="1:17" outlineLevel="1" x14ac:dyDescent="0.25">
      <c r="A522" s="1"/>
      <c r="B522" s="1"/>
      <c r="C522" s="1"/>
      <c r="D522" s="1"/>
      <c r="E522" s="1"/>
      <c r="F522" s="1"/>
      <c r="G522" s="1"/>
      <c r="H522" s="6" t="s">
        <v>871</v>
      </c>
      <c r="I522" s="1" t="s">
        <v>5324</v>
      </c>
      <c r="J522" s="1"/>
      <c r="K522" s="1"/>
      <c r="L522" s="24" t="s">
        <v>3806</v>
      </c>
      <c r="M522" s="14" t="s">
        <v>1124</v>
      </c>
      <c r="N522" s="5"/>
      <c r="O522" s="5"/>
      <c r="P522" s="5"/>
      <c r="Q522" s="5"/>
    </row>
    <row r="523" spans="1:17" outlineLevel="1" x14ac:dyDescent="0.25">
      <c r="A523" s="1"/>
      <c r="B523" s="1"/>
      <c r="C523" s="1"/>
      <c r="D523" s="1"/>
      <c r="E523" s="1"/>
      <c r="F523" s="1"/>
      <c r="G523" s="24" t="s">
        <v>5169</v>
      </c>
      <c r="H523" s="9" t="s">
        <v>747</v>
      </c>
      <c r="I523" s="11" t="s">
        <v>1721</v>
      </c>
      <c r="J523" s="1" t="s">
        <v>2837</v>
      </c>
      <c r="K523" s="1"/>
      <c r="L523" s="24" t="s">
        <v>3806</v>
      </c>
      <c r="M523" s="14" t="s">
        <v>1124</v>
      </c>
      <c r="N523" s="5"/>
      <c r="O523" s="5"/>
      <c r="P523" s="5"/>
      <c r="Q523" s="5"/>
    </row>
    <row r="524" spans="1:17" outlineLevel="1" x14ac:dyDescent="0.25">
      <c r="A524" s="1"/>
      <c r="B524" s="1"/>
      <c r="C524" s="1"/>
      <c r="D524" s="1"/>
      <c r="E524" s="1"/>
      <c r="F524" s="1"/>
      <c r="G524" s="1"/>
      <c r="H524" s="8" t="s">
        <v>5822</v>
      </c>
      <c r="I524" s="1"/>
      <c r="J524" s="1"/>
      <c r="K524" s="1"/>
      <c r="L524" s="1"/>
      <c r="M524" s="1"/>
      <c r="N524" s="1"/>
      <c r="O524" s="1"/>
      <c r="P524" s="1"/>
      <c r="Q524" s="1"/>
    </row>
    <row r="525" spans="1:17" outlineLevel="1" x14ac:dyDescent="0.25">
      <c r="A525" s="1"/>
      <c r="B525" s="1"/>
      <c r="C525" s="1"/>
      <c r="D525" s="1"/>
      <c r="E525" s="1"/>
      <c r="F525" s="1"/>
      <c r="G525" s="24" t="s">
        <v>1357</v>
      </c>
      <c r="H525" s="9" t="s">
        <v>748</v>
      </c>
      <c r="I525" s="1" t="s">
        <v>74</v>
      </c>
      <c r="J525" s="1" t="s">
        <v>1970</v>
      </c>
      <c r="K525" s="1"/>
      <c r="L525" s="24" t="s">
        <v>3806</v>
      </c>
      <c r="M525" s="14" t="s">
        <v>1124</v>
      </c>
      <c r="N525" s="5"/>
      <c r="O525" s="5"/>
      <c r="P525" s="5"/>
      <c r="Q525" s="5"/>
    </row>
    <row r="526" spans="1:17" outlineLevel="1" x14ac:dyDescent="0.25">
      <c r="A526" s="1"/>
      <c r="B526" s="1"/>
      <c r="C526" s="1"/>
      <c r="D526" s="1"/>
      <c r="E526" s="1"/>
      <c r="F526" s="1"/>
      <c r="G526" s="1"/>
      <c r="H526" s="1"/>
      <c r="I526" s="1"/>
      <c r="J526" s="1"/>
      <c r="K526" s="1"/>
      <c r="L526" s="24" t="s">
        <v>5170</v>
      </c>
      <c r="M526" s="1"/>
      <c r="N526" s="1"/>
      <c r="O526" s="1"/>
      <c r="P526" s="1"/>
      <c r="Q526" s="1"/>
    </row>
    <row r="527" spans="1:17" outlineLevel="1" x14ac:dyDescent="0.25">
      <c r="A527" s="1"/>
      <c r="B527" s="1"/>
      <c r="C527" s="7" t="s">
        <v>3944</v>
      </c>
      <c r="D527" s="1" t="s">
        <v>5327</v>
      </c>
      <c r="E527" s="1"/>
      <c r="F527" s="6" t="s">
        <v>1107</v>
      </c>
      <c r="G527" s="1" t="s">
        <v>3805</v>
      </c>
      <c r="H527" s="1"/>
      <c r="I527" s="1"/>
      <c r="J527" s="1"/>
      <c r="K527" s="1"/>
      <c r="L527" s="1"/>
      <c r="M527" s="1"/>
      <c r="N527" s="1"/>
      <c r="O527" s="1"/>
      <c r="P527" s="1"/>
      <c r="Q527" s="1"/>
    </row>
    <row r="528" spans="1:17" outlineLevel="1" x14ac:dyDescent="0.25">
      <c r="A528" s="1"/>
      <c r="B528" s="7" t="s">
        <v>3669</v>
      </c>
      <c r="C528" s="1"/>
      <c r="D528" s="1"/>
      <c r="E528" s="1"/>
      <c r="F528" s="1"/>
      <c r="G528" s="1"/>
      <c r="H528" s="1"/>
      <c r="I528" s="1"/>
      <c r="J528" s="1"/>
      <c r="K528" s="1"/>
      <c r="L528" s="1"/>
      <c r="M528" s="1"/>
      <c r="N528" s="1"/>
      <c r="O528" s="1"/>
      <c r="P528" s="1"/>
      <c r="Q528" s="1"/>
    </row>
    <row r="529" spans="1:17" outlineLevel="1" x14ac:dyDescent="0.25">
      <c r="A529" s="1"/>
      <c r="B529" s="1"/>
      <c r="C529" s="7" t="s">
        <v>1005</v>
      </c>
      <c r="D529" s="1" t="s">
        <v>5321</v>
      </c>
      <c r="E529" s="1"/>
      <c r="F529" s="5" t="s">
        <v>2832</v>
      </c>
      <c r="G529" s="5"/>
      <c r="H529" s="5"/>
      <c r="I529" s="5"/>
      <c r="J529" s="5"/>
      <c r="K529" s="5"/>
      <c r="L529" s="5"/>
      <c r="M529" s="5"/>
      <c r="N529" s="5"/>
      <c r="O529" s="5"/>
      <c r="P529" s="5"/>
      <c r="Q529" s="5"/>
    </row>
    <row r="530" spans="1:17" outlineLevel="1" x14ac:dyDescent="0.25">
      <c r="A530" s="1"/>
      <c r="B530" s="1"/>
      <c r="C530" s="1"/>
      <c r="D530" s="1"/>
      <c r="E530" s="1"/>
      <c r="F530" s="1"/>
      <c r="G530" s="1"/>
      <c r="H530" s="1"/>
      <c r="I530" s="1"/>
      <c r="J530" s="1"/>
      <c r="K530" s="1"/>
      <c r="L530" s="1"/>
      <c r="M530" s="1"/>
      <c r="N530" s="1"/>
      <c r="O530" s="1"/>
      <c r="P530" s="1"/>
      <c r="Q530" s="1"/>
    </row>
    <row r="531" spans="1:17" outlineLevel="1" x14ac:dyDescent="0.25">
      <c r="A531" s="1"/>
      <c r="B531" s="1"/>
      <c r="C531" s="6" t="s">
        <v>1107</v>
      </c>
      <c r="D531" s="1" t="s">
        <v>3805</v>
      </c>
      <c r="E531" s="1"/>
      <c r="F531" s="6" t="s">
        <v>1122</v>
      </c>
      <c r="G531" s="1"/>
      <c r="H531" s="6" t="s">
        <v>871</v>
      </c>
      <c r="I531" s="1" t="s">
        <v>5322</v>
      </c>
      <c r="J531" s="1"/>
      <c r="K531" s="1"/>
      <c r="L531" s="24" t="s">
        <v>3806</v>
      </c>
      <c r="M531" s="14" t="s">
        <v>1124</v>
      </c>
      <c r="N531" s="5"/>
      <c r="O531" s="5"/>
      <c r="P531" s="5"/>
      <c r="Q531" s="5"/>
    </row>
    <row r="532" spans="1:17" outlineLevel="1" x14ac:dyDescent="0.25">
      <c r="A532" s="1"/>
      <c r="B532" s="1"/>
      <c r="C532" s="1"/>
      <c r="D532" s="1"/>
      <c r="E532" s="1"/>
      <c r="F532" s="1"/>
      <c r="G532" s="1"/>
      <c r="H532" s="8" t="s">
        <v>5353</v>
      </c>
      <c r="I532" s="1"/>
      <c r="J532" s="1"/>
      <c r="K532" s="1"/>
      <c r="L532" s="24" t="s">
        <v>3806</v>
      </c>
      <c r="M532" s="14" t="s">
        <v>1124</v>
      </c>
      <c r="N532" s="5"/>
      <c r="O532" s="5"/>
      <c r="P532" s="5"/>
      <c r="Q532" s="5"/>
    </row>
    <row r="533" spans="1:17" outlineLevel="1" x14ac:dyDescent="0.25">
      <c r="A533" s="1"/>
      <c r="B533" s="1"/>
      <c r="C533" s="1"/>
      <c r="D533" s="1"/>
      <c r="E533" s="1"/>
      <c r="F533" s="1"/>
      <c r="G533" s="1"/>
      <c r="H533" s="6" t="s">
        <v>871</v>
      </c>
      <c r="I533" s="1" t="s">
        <v>5324</v>
      </c>
      <c r="J533" s="1"/>
      <c r="K533" s="1"/>
      <c r="L533" s="24" t="s">
        <v>3806</v>
      </c>
      <c r="M533" s="14" t="s">
        <v>1124</v>
      </c>
      <c r="N533" s="5"/>
      <c r="O533" s="5"/>
      <c r="P533" s="5"/>
      <c r="Q533" s="5"/>
    </row>
    <row r="534" spans="1:17" outlineLevel="1" x14ac:dyDescent="0.25">
      <c r="A534" s="1"/>
      <c r="B534" s="1"/>
      <c r="C534" s="1"/>
      <c r="D534" s="1"/>
      <c r="E534" s="1"/>
      <c r="F534" s="1"/>
      <c r="G534" s="24" t="s">
        <v>5169</v>
      </c>
      <c r="H534" s="9" t="s">
        <v>747</v>
      </c>
      <c r="I534" s="11" t="s">
        <v>1721</v>
      </c>
      <c r="J534" s="1" t="s">
        <v>2837</v>
      </c>
      <c r="K534" s="1"/>
      <c r="L534" s="24" t="s">
        <v>3806</v>
      </c>
      <c r="M534" s="14" t="s">
        <v>1124</v>
      </c>
      <c r="N534" s="5"/>
      <c r="O534" s="5"/>
      <c r="P534" s="5"/>
      <c r="Q534" s="5"/>
    </row>
    <row r="535" spans="1:17" outlineLevel="1" x14ac:dyDescent="0.25">
      <c r="A535" s="1"/>
      <c r="B535" s="1"/>
      <c r="C535" s="1"/>
      <c r="D535" s="1"/>
      <c r="E535" s="1"/>
      <c r="F535" s="1"/>
      <c r="G535" s="1"/>
      <c r="H535" s="8" t="s">
        <v>5822</v>
      </c>
      <c r="I535" s="1"/>
      <c r="J535" s="1"/>
      <c r="K535" s="1"/>
      <c r="L535" s="1"/>
      <c r="M535" s="1"/>
      <c r="N535" s="1"/>
      <c r="O535" s="1"/>
      <c r="P535" s="1"/>
      <c r="Q535" s="1"/>
    </row>
    <row r="536" spans="1:17" outlineLevel="1" x14ac:dyDescent="0.25">
      <c r="A536" s="1"/>
      <c r="B536" s="1"/>
      <c r="C536" s="1"/>
      <c r="D536" s="1"/>
      <c r="E536" s="1"/>
      <c r="F536" s="1"/>
      <c r="G536" s="24" t="s">
        <v>1357</v>
      </c>
      <c r="H536" s="9" t="s">
        <v>748</v>
      </c>
      <c r="I536" s="1" t="s">
        <v>74</v>
      </c>
      <c r="J536" s="1" t="s">
        <v>1970</v>
      </c>
      <c r="K536" s="1"/>
      <c r="L536" s="24" t="s">
        <v>3806</v>
      </c>
      <c r="M536" s="14" t="s">
        <v>1124</v>
      </c>
      <c r="N536" s="5"/>
      <c r="O536" s="5"/>
      <c r="P536" s="5"/>
      <c r="Q536" s="5"/>
    </row>
    <row r="537" spans="1:17" outlineLevel="1" x14ac:dyDescent="0.25">
      <c r="A537" s="1"/>
      <c r="B537" s="1"/>
      <c r="C537" s="1"/>
      <c r="D537" s="1"/>
      <c r="E537" s="1"/>
      <c r="F537" s="1"/>
      <c r="G537" s="1"/>
      <c r="H537" s="1"/>
      <c r="I537" s="1"/>
      <c r="J537" s="1"/>
      <c r="K537" s="1"/>
      <c r="L537" s="24" t="s">
        <v>5170</v>
      </c>
      <c r="M537" s="1"/>
      <c r="N537" s="1"/>
      <c r="O537" s="1"/>
      <c r="P537" s="1"/>
      <c r="Q537" s="1"/>
    </row>
    <row r="538" spans="1:17" outlineLevel="1" x14ac:dyDescent="0.25">
      <c r="A538" s="1"/>
      <c r="B538" s="1"/>
      <c r="C538" s="7" t="s">
        <v>3944</v>
      </c>
      <c r="D538" s="1" t="s">
        <v>5327</v>
      </c>
      <c r="E538" s="1"/>
      <c r="F538" s="6" t="s">
        <v>1107</v>
      </c>
      <c r="G538" s="1" t="s">
        <v>3805</v>
      </c>
      <c r="H538" s="1"/>
      <c r="I538" s="1"/>
      <c r="J538" s="1"/>
      <c r="K538" s="1"/>
      <c r="L538" s="1"/>
      <c r="M538" s="1"/>
      <c r="N538" s="1"/>
      <c r="O538" s="1"/>
      <c r="P538" s="1"/>
      <c r="Q538" s="1"/>
    </row>
    <row r="539" spans="1:17" outlineLevel="1" x14ac:dyDescent="0.25">
      <c r="A539" s="1"/>
      <c r="B539" s="7" t="s">
        <v>1836</v>
      </c>
      <c r="C539" s="1"/>
      <c r="D539" s="1"/>
      <c r="E539" s="1"/>
      <c r="F539" s="1"/>
      <c r="G539" s="1"/>
      <c r="H539" s="1"/>
      <c r="I539" s="1"/>
      <c r="J539" s="1"/>
      <c r="K539" s="1"/>
      <c r="L539" s="1"/>
      <c r="M539" s="1"/>
      <c r="N539" s="1"/>
      <c r="O539" s="1"/>
      <c r="P539" s="1"/>
      <c r="Q539" s="1"/>
    </row>
    <row r="540" spans="1:17" outlineLevel="1" x14ac:dyDescent="0.25">
      <c r="A540" s="1"/>
      <c r="B540" s="1"/>
      <c r="C540" s="1"/>
      <c r="D540" s="1"/>
      <c r="E540" s="1"/>
      <c r="F540" s="1"/>
      <c r="G540" s="1"/>
      <c r="H540" s="1"/>
      <c r="I540" s="1"/>
      <c r="J540" s="1"/>
      <c r="K540" s="1"/>
      <c r="L540" s="1"/>
      <c r="M540" s="1"/>
      <c r="N540" s="1"/>
      <c r="O540" s="1"/>
      <c r="P540" s="1"/>
      <c r="Q540" s="1"/>
    </row>
    <row r="541" spans="1:17" x14ac:dyDescent="0.25">
      <c r="A541" s="2" t="s">
        <v>869</v>
      </c>
      <c r="B541" s="3" t="s">
        <v>5277</v>
      </c>
      <c r="C541" s="4"/>
      <c r="D541" s="4" t="s">
        <v>5167</v>
      </c>
      <c r="E541" s="4"/>
      <c r="F541" s="4"/>
      <c r="G541" s="4"/>
      <c r="H541" s="4"/>
      <c r="I541" s="4"/>
      <c r="J541" s="4"/>
      <c r="K541" s="4"/>
      <c r="L541" s="4"/>
      <c r="M541" s="4"/>
      <c r="N541" s="4"/>
      <c r="O541" s="4"/>
      <c r="P541" s="4"/>
      <c r="Q541" s="4"/>
    </row>
    <row r="542" spans="1:17" outlineLevel="1" x14ac:dyDescent="0.25">
      <c r="A542" s="1"/>
      <c r="B542" s="1"/>
      <c r="C542" s="1"/>
      <c r="D542" s="1"/>
      <c r="E542" s="1"/>
      <c r="F542" s="1"/>
      <c r="G542" s="1"/>
      <c r="H542" s="1"/>
      <c r="I542" s="1"/>
      <c r="J542" s="1"/>
      <c r="K542" s="1"/>
      <c r="L542" s="1"/>
      <c r="M542" s="1"/>
      <c r="N542" s="1"/>
      <c r="O542" s="1"/>
      <c r="P542" s="1"/>
      <c r="Q542" s="1"/>
    </row>
    <row r="543" spans="1:17" outlineLevel="1" x14ac:dyDescent="0.25">
      <c r="A543" s="1"/>
      <c r="B543" s="7" t="s">
        <v>1835</v>
      </c>
      <c r="C543" s="6" t="s">
        <v>1818</v>
      </c>
      <c r="D543" s="9" t="s">
        <v>4506</v>
      </c>
      <c r="E543" s="11" t="s">
        <v>1854</v>
      </c>
      <c r="F543" s="1" t="s">
        <v>1817</v>
      </c>
      <c r="G543" s="1"/>
      <c r="H543" s="1"/>
      <c r="I543" s="1"/>
      <c r="J543" s="1"/>
      <c r="K543" s="1"/>
      <c r="L543" s="1"/>
      <c r="M543" s="1"/>
      <c r="N543" s="1"/>
      <c r="O543" s="1"/>
      <c r="P543" s="1"/>
      <c r="Q543" s="1"/>
    </row>
    <row r="544" spans="1:17" outlineLevel="1" x14ac:dyDescent="0.25">
      <c r="A544" s="1"/>
      <c r="B544" s="1"/>
      <c r="C544" s="7" t="s">
        <v>1005</v>
      </c>
      <c r="D544" s="1" t="s">
        <v>5321</v>
      </c>
      <c r="E544" s="1"/>
      <c r="F544" s="5" t="s">
        <v>2832</v>
      </c>
      <c r="G544" s="5"/>
      <c r="H544" s="5"/>
      <c r="I544" s="5"/>
      <c r="J544" s="5"/>
      <c r="K544" s="5"/>
      <c r="L544" s="5"/>
      <c r="M544" s="5"/>
      <c r="N544" s="5"/>
      <c r="O544" s="5"/>
      <c r="P544" s="5"/>
      <c r="Q544" s="5"/>
    </row>
    <row r="545" spans="1:17" outlineLevel="1" x14ac:dyDescent="0.25">
      <c r="A545" s="1"/>
      <c r="B545" s="1"/>
      <c r="C545" s="1"/>
      <c r="D545" s="1"/>
      <c r="E545" s="1"/>
      <c r="F545" s="1"/>
      <c r="G545" s="1"/>
      <c r="H545" s="1"/>
      <c r="I545" s="1"/>
      <c r="J545" s="1"/>
      <c r="K545" s="1"/>
      <c r="L545" s="1"/>
      <c r="M545" s="1"/>
      <c r="N545" s="1"/>
      <c r="O545" s="1"/>
      <c r="P545" s="1"/>
      <c r="Q545" s="1"/>
    </row>
    <row r="546" spans="1:17" outlineLevel="1" x14ac:dyDescent="0.25">
      <c r="A546" s="1"/>
      <c r="B546" s="1"/>
      <c r="C546" s="6" t="s">
        <v>1107</v>
      </c>
      <c r="D546" s="1" t="s">
        <v>3805</v>
      </c>
      <c r="E546" s="1"/>
      <c r="F546" s="6" t="s">
        <v>1122</v>
      </c>
      <c r="G546" s="1"/>
      <c r="H546" s="6" t="s">
        <v>871</v>
      </c>
      <c r="I546" s="1" t="s">
        <v>5322</v>
      </c>
      <c r="J546" s="1"/>
      <c r="K546" s="1"/>
      <c r="L546" s="24" t="s">
        <v>3806</v>
      </c>
      <c r="M546" s="14" t="s">
        <v>1124</v>
      </c>
      <c r="N546" s="5"/>
      <c r="O546" s="5"/>
      <c r="P546" s="5"/>
      <c r="Q546" s="5"/>
    </row>
    <row r="547" spans="1:17" outlineLevel="1" x14ac:dyDescent="0.25">
      <c r="A547" s="1"/>
      <c r="B547" s="1"/>
      <c r="C547" s="1"/>
      <c r="D547" s="1"/>
      <c r="E547" s="1"/>
      <c r="F547" s="1"/>
      <c r="G547" s="1"/>
      <c r="H547" s="8" t="s">
        <v>5354</v>
      </c>
      <c r="I547" s="1"/>
      <c r="J547" s="1"/>
      <c r="K547" s="1"/>
      <c r="L547" s="24" t="s">
        <v>3806</v>
      </c>
      <c r="M547" s="14" t="s">
        <v>1124</v>
      </c>
      <c r="N547" s="5"/>
      <c r="O547" s="5"/>
      <c r="P547" s="5"/>
      <c r="Q547" s="5"/>
    </row>
    <row r="548" spans="1:17" outlineLevel="1" x14ac:dyDescent="0.25">
      <c r="A548" s="1"/>
      <c r="B548" s="1"/>
      <c r="C548" s="1"/>
      <c r="D548" s="1"/>
      <c r="E548" s="1"/>
      <c r="F548" s="1"/>
      <c r="G548" s="1"/>
      <c r="H548" s="6" t="s">
        <v>871</v>
      </c>
      <c r="I548" s="1" t="s">
        <v>5324</v>
      </c>
      <c r="J548" s="1"/>
      <c r="K548" s="1"/>
      <c r="L548" s="24" t="s">
        <v>3806</v>
      </c>
      <c r="M548" s="14" t="s">
        <v>1124</v>
      </c>
      <c r="N548" s="5"/>
      <c r="O548" s="5"/>
      <c r="P548" s="5"/>
      <c r="Q548" s="5"/>
    </row>
    <row r="549" spans="1:17" outlineLevel="1" x14ac:dyDescent="0.25">
      <c r="A549" s="1"/>
      <c r="B549" s="1"/>
      <c r="C549" s="1"/>
      <c r="D549" s="1"/>
      <c r="E549" s="1"/>
      <c r="F549" s="1"/>
      <c r="G549" s="24" t="s">
        <v>5169</v>
      </c>
      <c r="H549" s="9" t="s">
        <v>747</v>
      </c>
      <c r="I549" s="11" t="s">
        <v>1721</v>
      </c>
      <c r="J549" s="1" t="s">
        <v>2837</v>
      </c>
      <c r="K549" s="1"/>
      <c r="L549" s="24" t="s">
        <v>3806</v>
      </c>
      <c r="M549" s="14" t="s">
        <v>1124</v>
      </c>
      <c r="N549" s="5"/>
      <c r="O549" s="5"/>
      <c r="P549" s="5"/>
      <c r="Q549" s="5"/>
    </row>
    <row r="550" spans="1:17" outlineLevel="1" x14ac:dyDescent="0.25">
      <c r="A550" s="1"/>
      <c r="B550" s="1"/>
      <c r="C550" s="1"/>
      <c r="D550" s="1"/>
      <c r="E550" s="1"/>
      <c r="F550" s="1"/>
      <c r="G550" s="1"/>
      <c r="H550" s="8" t="s">
        <v>3849</v>
      </c>
      <c r="I550" s="1"/>
      <c r="J550" s="1"/>
      <c r="K550" s="1"/>
      <c r="L550" s="24" t="s">
        <v>3806</v>
      </c>
      <c r="M550" s="14" t="s">
        <v>1124</v>
      </c>
      <c r="N550" s="5"/>
      <c r="O550" s="5"/>
      <c r="P550" s="5"/>
      <c r="Q550" s="5"/>
    </row>
    <row r="551" spans="1:17" outlineLevel="1" x14ac:dyDescent="0.25">
      <c r="A551" s="1"/>
      <c r="B551" s="1"/>
      <c r="C551" s="1"/>
      <c r="D551" s="1"/>
      <c r="E551" s="1"/>
      <c r="F551" s="1"/>
      <c r="G551" s="24" t="s">
        <v>1357</v>
      </c>
      <c r="H551" s="9" t="s">
        <v>748</v>
      </c>
      <c r="I551" s="1" t="s">
        <v>74</v>
      </c>
      <c r="J551" s="1" t="s">
        <v>1830</v>
      </c>
      <c r="K551" s="1"/>
      <c r="L551" s="24" t="s">
        <v>3806</v>
      </c>
      <c r="M551" s="14" t="s">
        <v>1124</v>
      </c>
      <c r="N551" s="5"/>
      <c r="O551" s="5"/>
      <c r="P551" s="5"/>
      <c r="Q551" s="5"/>
    </row>
    <row r="552" spans="1:17" outlineLevel="1" x14ac:dyDescent="0.25">
      <c r="A552" s="1"/>
      <c r="B552" s="1"/>
      <c r="C552" s="1"/>
      <c r="D552" s="1"/>
      <c r="E552" s="1"/>
      <c r="F552" s="1"/>
      <c r="G552" s="1"/>
      <c r="H552" s="8" t="s">
        <v>5799</v>
      </c>
      <c r="I552" s="1"/>
      <c r="J552" s="1"/>
      <c r="K552" s="1"/>
      <c r="L552" s="24" t="s">
        <v>3806</v>
      </c>
      <c r="M552" s="14" t="s">
        <v>1124</v>
      </c>
      <c r="N552" s="5"/>
      <c r="O552" s="5"/>
      <c r="P552" s="5"/>
      <c r="Q552" s="5"/>
    </row>
    <row r="553" spans="1:17" outlineLevel="1" x14ac:dyDescent="0.25">
      <c r="A553" s="1"/>
      <c r="B553" s="1"/>
      <c r="C553" s="1"/>
      <c r="D553" s="1"/>
      <c r="E553" s="1"/>
      <c r="F553" s="1"/>
      <c r="G553" s="24" t="s">
        <v>1357</v>
      </c>
      <c r="H553" s="9" t="s">
        <v>748</v>
      </c>
      <c r="I553" s="1" t="s">
        <v>1830</v>
      </c>
      <c r="J553" s="1" t="s">
        <v>1830</v>
      </c>
      <c r="K553" s="1"/>
      <c r="L553" s="24" t="s">
        <v>3806</v>
      </c>
      <c r="M553" s="14" t="s">
        <v>1124</v>
      </c>
      <c r="N553" s="5"/>
      <c r="O553" s="5"/>
      <c r="P553" s="5"/>
      <c r="Q553" s="5"/>
    </row>
    <row r="554" spans="1:17" outlineLevel="1" x14ac:dyDescent="0.25">
      <c r="A554" s="1"/>
      <c r="B554" s="1"/>
      <c r="C554" s="1"/>
      <c r="D554" s="1"/>
      <c r="E554" s="1"/>
      <c r="F554" s="1"/>
      <c r="G554" s="1"/>
      <c r="H554" s="8" t="s">
        <v>5800</v>
      </c>
      <c r="I554" s="1"/>
      <c r="J554" s="1"/>
      <c r="K554" s="1"/>
      <c r="L554" s="24" t="s">
        <v>3806</v>
      </c>
      <c r="M554" s="14" t="s">
        <v>1124</v>
      </c>
      <c r="N554" s="5"/>
      <c r="O554" s="5"/>
      <c r="P554" s="5"/>
      <c r="Q554" s="5"/>
    </row>
    <row r="555" spans="1:17" outlineLevel="1" x14ac:dyDescent="0.25">
      <c r="A555" s="1"/>
      <c r="B555" s="1"/>
      <c r="C555" s="1"/>
      <c r="D555" s="1"/>
      <c r="E555" s="1"/>
      <c r="F555" s="1"/>
      <c r="G555" s="24" t="s">
        <v>1357</v>
      </c>
      <c r="H555" s="9" t="s">
        <v>748</v>
      </c>
      <c r="I555" s="1" t="s">
        <v>1870</v>
      </c>
      <c r="J555" s="1" t="s">
        <v>1870</v>
      </c>
      <c r="K555" s="1"/>
      <c r="L555" s="24" t="s">
        <v>3806</v>
      </c>
      <c r="M555" s="14" t="s">
        <v>1124</v>
      </c>
      <c r="N555" s="5"/>
      <c r="O555" s="5"/>
      <c r="P555" s="5"/>
      <c r="Q555" s="5"/>
    </row>
    <row r="556" spans="1:17" outlineLevel="1" x14ac:dyDescent="0.25">
      <c r="A556" s="1"/>
      <c r="B556" s="1"/>
      <c r="C556" s="1"/>
      <c r="D556" s="1"/>
      <c r="E556" s="1"/>
      <c r="F556" s="1"/>
      <c r="G556" s="1"/>
      <c r="H556" s="1"/>
      <c r="I556" s="1"/>
      <c r="J556" s="1"/>
      <c r="K556" s="1"/>
      <c r="L556" s="24" t="s">
        <v>5170</v>
      </c>
      <c r="M556" s="1"/>
      <c r="N556" s="1"/>
      <c r="O556" s="1"/>
      <c r="P556" s="1"/>
      <c r="Q556" s="1"/>
    </row>
    <row r="557" spans="1:17" outlineLevel="1" x14ac:dyDescent="0.25">
      <c r="A557" s="1"/>
      <c r="B557" s="1"/>
      <c r="C557" s="7" t="s">
        <v>3944</v>
      </c>
      <c r="D557" s="1" t="s">
        <v>5327</v>
      </c>
      <c r="E557" s="1"/>
      <c r="F557" s="6" t="s">
        <v>1107</v>
      </c>
      <c r="G557" s="1" t="s">
        <v>3805</v>
      </c>
      <c r="H557" s="1"/>
      <c r="I557" s="1"/>
      <c r="J557" s="1"/>
      <c r="K557" s="1"/>
      <c r="L557" s="1"/>
      <c r="M557" s="1"/>
      <c r="N557" s="1"/>
      <c r="O557" s="1"/>
      <c r="P557" s="1"/>
      <c r="Q557" s="1"/>
    </row>
    <row r="558" spans="1:17" outlineLevel="1" x14ac:dyDescent="0.25">
      <c r="A558" s="1"/>
      <c r="B558" s="7" t="s">
        <v>3669</v>
      </c>
      <c r="C558" s="1"/>
      <c r="D558" s="1"/>
      <c r="E558" s="1"/>
      <c r="F558" s="1"/>
      <c r="G558" s="1"/>
      <c r="H558" s="1"/>
      <c r="I558" s="1"/>
      <c r="J558" s="1"/>
      <c r="K558" s="1"/>
      <c r="L558" s="1"/>
      <c r="M558" s="1"/>
      <c r="N558" s="1"/>
      <c r="O558" s="1"/>
      <c r="P558" s="1"/>
      <c r="Q558" s="1"/>
    </row>
    <row r="559" spans="1:17" outlineLevel="1" x14ac:dyDescent="0.25">
      <c r="A559" s="1"/>
      <c r="B559" s="1"/>
      <c r="C559" s="7" t="s">
        <v>1005</v>
      </c>
      <c r="D559" s="1" t="s">
        <v>5321</v>
      </c>
      <c r="E559" s="1"/>
      <c r="F559" s="5" t="s">
        <v>2832</v>
      </c>
      <c r="G559" s="5"/>
      <c r="H559" s="5"/>
      <c r="I559" s="5"/>
      <c r="J559" s="5"/>
      <c r="K559" s="5"/>
      <c r="L559" s="5"/>
      <c r="M559" s="5"/>
      <c r="N559" s="5"/>
      <c r="O559" s="5"/>
      <c r="P559" s="5"/>
      <c r="Q559" s="5"/>
    </row>
    <row r="560" spans="1:17" outlineLevel="1" x14ac:dyDescent="0.25">
      <c r="A560" s="1"/>
      <c r="B560" s="1"/>
      <c r="C560" s="1"/>
      <c r="D560" s="1"/>
      <c r="E560" s="1"/>
      <c r="F560" s="1"/>
      <c r="G560" s="1"/>
      <c r="H560" s="1"/>
      <c r="I560" s="1"/>
      <c r="J560" s="1"/>
      <c r="K560" s="1"/>
      <c r="L560" s="1"/>
      <c r="M560" s="1"/>
      <c r="N560" s="1"/>
      <c r="O560" s="1"/>
      <c r="P560" s="1"/>
      <c r="Q560" s="1"/>
    </row>
    <row r="561" spans="1:17" outlineLevel="1" x14ac:dyDescent="0.25">
      <c r="A561" s="1"/>
      <c r="B561" s="1"/>
      <c r="C561" s="6" t="s">
        <v>1107</v>
      </c>
      <c r="D561" s="1" t="s">
        <v>3805</v>
      </c>
      <c r="E561" s="1"/>
      <c r="F561" s="6" t="s">
        <v>1122</v>
      </c>
      <c r="G561" s="1"/>
      <c r="H561" s="6" t="s">
        <v>871</v>
      </c>
      <c r="I561" s="1" t="s">
        <v>5322</v>
      </c>
      <c r="J561" s="1"/>
      <c r="K561" s="1"/>
      <c r="L561" s="24" t="s">
        <v>3806</v>
      </c>
      <c r="M561" s="14" t="s">
        <v>1124</v>
      </c>
      <c r="N561" s="5"/>
      <c r="O561" s="5"/>
      <c r="P561" s="5"/>
      <c r="Q561" s="5"/>
    </row>
    <row r="562" spans="1:17" outlineLevel="1" x14ac:dyDescent="0.25">
      <c r="A562" s="1"/>
      <c r="B562" s="1"/>
      <c r="C562" s="1"/>
      <c r="D562" s="1"/>
      <c r="E562" s="1"/>
      <c r="F562" s="1"/>
      <c r="G562" s="1"/>
      <c r="H562" s="8" t="s">
        <v>5355</v>
      </c>
      <c r="I562" s="1"/>
      <c r="J562" s="1"/>
      <c r="K562" s="1"/>
      <c r="L562" s="24" t="s">
        <v>3806</v>
      </c>
      <c r="M562" s="14" t="s">
        <v>1124</v>
      </c>
      <c r="N562" s="5"/>
      <c r="O562" s="5"/>
      <c r="P562" s="5"/>
      <c r="Q562" s="5"/>
    </row>
    <row r="563" spans="1:17" outlineLevel="1" x14ac:dyDescent="0.25">
      <c r="A563" s="1"/>
      <c r="B563" s="1"/>
      <c r="C563" s="1"/>
      <c r="D563" s="1"/>
      <c r="E563" s="1"/>
      <c r="F563" s="1"/>
      <c r="G563" s="1"/>
      <c r="H563" s="6" t="s">
        <v>871</v>
      </c>
      <c r="I563" s="1" t="s">
        <v>5324</v>
      </c>
      <c r="J563" s="1"/>
      <c r="K563" s="1"/>
      <c r="L563" s="24" t="s">
        <v>3806</v>
      </c>
      <c r="M563" s="14" t="s">
        <v>1124</v>
      </c>
      <c r="N563" s="5"/>
      <c r="O563" s="5"/>
      <c r="P563" s="5"/>
      <c r="Q563" s="5"/>
    </row>
    <row r="564" spans="1:17" outlineLevel="1" x14ac:dyDescent="0.25">
      <c r="A564" s="1"/>
      <c r="B564" s="1"/>
      <c r="C564" s="1"/>
      <c r="D564" s="1"/>
      <c r="E564" s="1"/>
      <c r="F564" s="1"/>
      <c r="G564" s="24" t="s">
        <v>5169</v>
      </c>
      <c r="H564" s="9" t="s">
        <v>747</v>
      </c>
      <c r="I564" s="11" t="s">
        <v>1721</v>
      </c>
      <c r="J564" s="1" t="s">
        <v>2837</v>
      </c>
      <c r="K564" s="1"/>
      <c r="L564" s="24" t="s">
        <v>3806</v>
      </c>
      <c r="M564" s="14" t="s">
        <v>1124</v>
      </c>
      <c r="N564" s="5"/>
      <c r="O564" s="5"/>
      <c r="P564" s="5"/>
      <c r="Q564" s="5"/>
    </row>
    <row r="565" spans="1:17" outlineLevel="1" x14ac:dyDescent="0.25">
      <c r="A565" s="1"/>
      <c r="B565" s="1"/>
      <c r="C565" s="1"/>
      <c r="D565" s="1"/>
      <c r="E565" s="1"/>
      <c r="F565" s="1"/>
      <c r="G565" s="1"/>
      <c r="H565" s="8" t="s">
        <v>3849</v>
      </c>
      <c r="I565" s="1"/>
      <c r="J565" s="1"/>
      <c r="K565" s="1"/>
      <c r="L565" s="24" t="s">
        <v>3806</v>
      </c>
      <c r="M565" s="14" t="s">
        <v>1124</v>
      </c>
      <c r="N565" s="5"/>
      <c r="O565" s="5"/>
      <c r="P565" s="5"/>
      <c r="Q565" s="5"/>
    </row>
    <row r="566" spans="1:17" outlineLevel="1" x14ac:dyDescent="0.25">
      <c r="A566" s="1"/>
      <c r="B566" s="1"/>
      <c r="C566" s="1"/>
      <c r="D566" s="1"/>
      <c r="E566" s="1"/>
      <c r="F566" s="1"/>
      <c r="G566" s="24" t="s">
        <v>1357</v>
      </c>
      <c r="H566" s="9" t="s">
        <v>748</v>
      </c>
      <c r="I566" s="1" t="s">
        <v>74</v>
      </c>
      <c r="J566" s="1" t="s">
        <v>1830</v>
      </c>
      <c r="K566" s="1"/>
      <c r="L566" s="24" t="s">
        <v>3806</v>
      </c>
      <c r="M566" s="14" t="s">
        <v>1124</v>
      </c>
      <c r="N566" s="5"/>
      <c r="O566" s="5"/>
      <c r="P566" s="5"/>
      <c r="Q566" s="5"/>
    </row>
    <row r="567" spans="1:17" outlineLevel="1" x14ac:dyDescent="0.25">
      <c r="A567" s="1"/>
      <c r="B567" s="1"/>
      <c r="C567" s="1"/>
      <c r="D567" s="1"/>
      <c r="E567" s="1"/>
      <c r="F567" s="1"/>
      <c r="G567" s="1"/>
      <c r="H567" s="8" t="s">
        <v>5799</v>
      </c>
      <c r="I567" s="1"/>
      <c r="J567" s="1"/>
      <c r="K567" s="1"/>
      <c r="L567" s="24" t="s">
        <v>3806</v>
      </c>
      <c r="M567" s="14" t="s">
        <v>1124</v>
      </c>
      <c r="N567" s="5"/>
      <c r="O567" s="5"/>
      <c r="P567" s="5"/>
      <c r="Q567" s="5"/>
    </row>
    <row r="568" spans="1:17" outlineLevel="1" x14ac:dyDescent="0.25">
      <c r="A568" s="1"/>
      <c r="B568" s="1"/>
      <c r="C568" s="1"/>
      <c r="D568" s="1"/>
      <c r="E568" s="1"/>
      <c r="F568" s="1"/>
      <c r="G568" s="24" t="s">
        <v>1357</v>
      </c>
      <c r="H568" s="9" t="s">
        <v>748</v>
      </c>
      <c r="I568" s="1" t="s">
        <v>1830</v>
      </c>
      <c r="J568" s="1" t="s">
        <v>1830</v>
      </c>
      <c r="K568" s="1"/>
      <c r="L568" s="24" t="s">
        <v>3806</v>
      </c>
      <c r="M568" s="14" t="s">
        <v>1124</v>
      </c>
      <c r="N568" s="5"/>
      <c r="O568" s="5"/>
      <c r="P568" s="5"/>
      <c r="Q568" s="5"/>
    </row>
    <row r="569" spans="1:17" outlineLevel="1" x14ac:dyDescent="0.25">
      <c r="A569" s="1"/>
      <c r="B569" s="1"/>
      <c r="C569" s="1"/>
      <c r="D569" s="1"/>
      <c r="E569" s="1"/>
      <c r="F569" s="1"/>
      <c r="G569" s="1"/>
      <c r="H569" s="8" t="s">
        <v>5800</v>
      </c>
      <c r="I569" s="1"/>
      <c r="J569" s="1"/>
      <c r="K569" s="1"/>
      <c r="L569" s="24" t="s">
        <v>3806</v>
      </c>
      <c r="M569" s="14" t="s">
        <v>1124</v>
      </c>
      <c r="N569" s="5"/>
      <c r="O569" s="5"/>
      <c r="P569" s="5"/>
      <c r="Q569" s="5"/>
    </row>
    <row r="570" spans="1:17" outlineLevel="1" x14ac:dyDescent="0.25">
      <c r="A570" s="1"/>
      <c r="B570" s="1"/>
      <c r="C570" s="1"/>
      <c r="D570" s="1"/>
      <c r="E570" s="1"/>
      <c r="F570" s="1"/>
      <c r="G570" s="24" t="s">
        <v>1357</v>
      </c>
      <c r="H570" s="9" t="s">
        <v>748</v>
      </c>
      <c r="I570" s="1" t="s">
        <v>1870</v>
      </c>
      <c r="J570" s="1" t="s">
        <v>1870</v>
      </c>
      <c r="K570" s="1"/>
      <c r="L570" s="24" t="s">
        <v>3806</v>
      </c>
      <c r="M570" s="14" t="s">
        <v>1124</v>
      </c>
      <c r="N570" s="5"/>
      <c r="O570" s="5"/>
      <c r="P570" s="5"/>
      <c r="Q570" s="5"/>
    </row>
    <row r="571" spans="1:17" outlineLevel="1" x14ac:dyDescent="0.25">
      <c r="A571" s="1"/>
      <c r="B571" s="1"/>
      <c r="C571" s="1"/>
      <c r="D571" s="1"/>
      <c r="E571" s="1"/>
      <c r="F571" s="1"/>
      <c r="G571" s="1"/>
      <c r="H571" s="1"/>
      <c r="I571" s="1"/>
      <c r="J571" s="1"/>
      <c r="K571" s="1"/>
      <c r="L571" s="24" t="s">
        <v>5170</v>
      </c>
      <c r="M571" s="1"/>
      <c r="N571" s="1"/>
      <c r="O571" s="1"/>
      <c r="P571" s="1"/>
      <c r="Q571" s="1"/>
    </row>
    <row r="572" spans="1:17" outlineLevel="1" x14ac:dyDescent="0.25">
      <c r="A572" s="1"/>
      <c r="B572" s="1"/>
      <c r="C572" s="7" t="s">
        <v>3944</v>
      </c>
      <c r="D572" s="1" t="s">
        <v>5327</v>
      </c>
      <c r="E572" s="1"/>
      <c r="F572" s="6" t="s">
        <v>1107</v>
      </c>
      <c r="G572" s="1" t="s">
        <v>3805</v>
      </c>
      <c r="H572" s="1"/>
      <c r="I572" s="1"/>
      <c r="J572" s="1"/>
      <c r="K572" s="1"/>
      <c r="L572" s="1"/>
      <c r="M572" s="1"/>
      <c r="N572" s="1"/>
      <c r="O572" s="1"/>
      <c r="P572" s="1"/>
      <c r="Q572" s="1"/>
    </row>
    <row r="573" spans="1:17" outlineLevel="1" x14ac:dyDescent="0.25">
      <c r="A573" s="1"/>
      <c r="B573" s="1"/>
      <c r="C573" s="1"/>
      <c r="D573" s="1"/>
      <c r="E573" s="1"/>
      <c r="F573" s="1"/>
      <c r="G573" s="1"/>
      <c r="H573" s="1"/>
      <c r="I573" s="1"/>
      <c r="J573" s="1"/>
      <c r="K573" s="1"/>
      <c r="L573" s="1"/>
      <c r="M573" s="1"/>
      <c r="N573" s="1"/>
      <c r="O573" s="1"/>
      <c r="P573" s="1"/>
      <c r="Q573" s="1"/>
    </row>
    <row r="574" spans="1:17" outlineLevel="1" x14ac:dyDescent="0.25">
      <c r="A574" s="1"/>
      <c r="B574" s="1"/>
      <c r="C574" s="1"/>
      <c r="D574" s="1"/>
      <c r="E574" s="1"/>
      <c r="F574" s="1"/>
      <c r="G574" s="1"/>
      <c r="H574" s="1"/>
      <c r="I574" s="1"/>
      <c r="J574" s="1"/>
      <c r="K574" s="1"/>
      <c r="L574" s="1"/>
      <c r="M574" s="1"/>
      <c r="N574" s="1"/>
      <c r="O574" s="1"/>
      <c r="P574" s="1"/>
      <c r="Q574" s="1"/>
    </row>
    <row r="575" spans="1:17" outlineLevel="1" x14ac:dyDescent="0.25">
      <c r="A575" s="1"/>
      <c r="B575" s="7" t="s">
        <v>1836</v>
      </c>
      <c r="C575" s="1"/>
      <c r="D575" s="1"/>
      <c r="E575" s="1"/>
      <c r="F575" s="1"/>
      <c r="G575" s="1"/>
      <c r="H575" s="1"/>
      <c r="I575" s="1"/>
      <c r="J575" s="1"/>
      <c r="K575" s="1"/>
      <c r="L575" s="1"/>
      <c r="M575" s="1"/>
      <c r="N575" s="1"/>
      <c r="O575" s="1"/>
      <c r="P575" s="1"/>
      <c r="Q575" s="1"/>
    </row>
    <row r="576" spans="1:17" outlineLevel="1" x14ac:dyDescent="0.25">
      <c r="A576" s="1"/>
      <c r="B576" s="1"/>
      <c r="C576" s="1"/>
      <c r="D576" s="1"/>
      <c r="E576" s="1"/>
      <c r="F576" s="1"/>
      <c r="G576" s="1"/>
      <c r="H576" s="1"/>
      <c r="I576" s="1"/>
      <c r="J576" s="1"/>
      <c r="K576" s="1"/>
      <c r="L576" s="1"/>
      <c r="M576" s="1"/>
      <c r="N576" s="1"/>
      <c r="O576" s="1"/>
      <c r="P576" s="1"/>
      <c r="Q576" s="1"/>
    </row>
    <row r="577" spans="1:17" outlineLevel="1" x14ac:dyDescent="0.25">
      <c r="A577" s="1"/>
      <c r="B577" s="1"/>
      <c r="C577" s="1"/>
      <c r="D577" s="1"/>
      <c r="E577" s="1"/>
      <c r="F577" s="1"/>
      <c r="G577" s="1"/>
      <c r="H577" s="1"/>
      <c r="I577" s="1"/>
      <c r="J577" s="1"/>
      <c r="K577" s="1"/>
      <c r="L577" s="1"/>
      <c r="M577" s="1"/>
      <c r="N577" s="1"/>
      <c r="O577" s="1"/>
      <c r="P577" s="1"/>
      <c r="Q577" s="1"/>
    </row>
    <row r="578" spans="1:17" outlineLevel="1" x14ac:dyDescent="0.25">
      <c r="A578" s="1"/>
      <c r="B578" s="1"/>
      <c r="C578" s="1"/>
      <c r="D578" s="1"/>
      <c r="E578" s="1"/>
      <c r="F578" s="1"/>
      <c r="G578" s="1"/>
      <c r="H578" s="1"/>
      <c r="I578" s="1"/>
      <c r="J578" s="1"/>
      <c r="K578" s="1"/>
      <c r="L578" s="1"/>
      <c r="M578" s="1"/>
      <c r="N578" s="1"/>
      <c r="O578" s="1"/>
      <c r="P578" s="1"/>
      <c r="Q578" s="1"/>
    </row>
    <row r="579" spans="1:17" x14ac:dyDescent="0.25">
      <c r="A579" s="2" t="s">
        <v>869</v>
      </c>
      <c r="B579" s="3" t="s">
        <v>5282</v>
      </c>
      <c r="C579" s="4"/>
      <c r="D579" s="4" t="s">
        <v>5173</v>
      </c>
      <c r="E579" s="4"/>
      <c r="F579" s="4"/>
      <c r="G579" s="4"/>
      <c r="H579" s="4"/>
      <c r="I579" s="4"/>
      <c r="J579" s="4"/>
      <c r="K579" s="4"/>
      <c r="L579" s="4"/>
      <c r="M579" s="4"/>
      <c r="N579" s="4"/>
      <c r="O579" s="4"/>
      <c r="P579" s="4"/>
      <c r="Q579" s="4"/>
    </row>
    <row r="580" spans="1:17" outlineLevel="1" x14ac:dyDescent="0.25">
      <c r="A580" s="1"/>
      <c r="B580" s="1"/>
      <c r="C580" s="1"/>
      <c r="D580" s="1"/>
      <c r="E580" s="1"/>
      <c r="F580" s="1"/>
      <c r="G580" s="1"/>
      <c r="H580" s="1"/>
      <c r="I580" s="1"/>
      <c r="J580" s="1"/>
      <c r="K580" s="1"/>
      <c r="L580" s="1"/>
      <c r="M580" s="1"/>
      <c r="N580" s="1"/>
      <c r="O580" s="1"/>
      <c r="P580" s="1"/>
      <c r="Q580" s="1"/>
    </row>
    <row r="581" spans="1:17" outlineLevel="1" x14ac:dyDescent="0.25">
      <c r="A581" s="1"/>
      <c r="B581" s="7" t="s">
        <v>1835</v>
      </c>
      <c r="C581" s="6" t="s">
        <v>1818</v>
      </c>
      <c r="D581" s="9" t="s">
        <v>4506</v>
      </c>
      <c r="E581" s="11" t="s">
        <v>1854</v>
      </c>
      <c r="F581" s="1" t="s">
        <v>1817</v>
      </c>
      <c r="G581" s="1"/>
      <c r="H581" s="1"/>
      <c r="I581" s="1"/>
      <c r="J581" s="1"/>
      <c r="K581" s="1"/>
      <c r="L581" s="1"/>
      <c r="M581" s="1"/>
      <c r="N581" s="1"/>
      <c r="O581" s="1"/>
      <c r="P581" s="1"/>
      <c r="Q581" s="1"/>
    </row>
    <row r="582" spans="1:17" outlineLevel="1" x14ac:dyDescent="0.25">
      <c r="A582" s="1"/>
      <c r="B582" s="1"/>
      <c r="C582" s="7" t="s">
        <v>1005</v>
      </c>
      <c r="D582" s="1" t="s">
        <v>5321</v>
      </c>
      <c r="E582" s="1"/>
      <c r="F582" s="5" t="s">
        <v>2832</v>
      </c>
      <c r="G582" s="5"/>
      <c r="H582" s="5"/>
      <c r="I582" s="5"/>
      <c r="J582" s="5"/>
      <c r="K582" s="5"/>
      <c r="L582" s="5"/>
      <c r="M582" s="5"/>
      <c r="N582" s="5"/>
      <c r="O582" s="5"/>
      <c r="P582" s="5"/>
      <c r="Q582" s="5"/>
    </row>
    <row r="583" spans="1:17" outlineLevel="1" x14ac:dyDescent="0.25">
      <c r="A583" s="1"/>
      <c r="B583" s="1"/>
      <c r="C583" s="1"/>
      <c r="D583" s="1"/>
      <c r="E583" s="1"/>
      <c r="F583" s="1"/>
      <c r="G583" s="1"/>
      <c r="H583" s="1"/>
      <c r="I583" s="1"/>
      <c r="J583" s="1"/>
      <c r="K583" s="1"/>
      <c r="L583" s="1"/>
      <c r="M583" s="1"/>
      <c r="N583" s="1"/>
      <c r="O583" s="1"/>
      <c r="P583" s="1"/>
      <c r="Q583" s="1"/>
    </row>
    <row r="584" spans="1:17" outlineLevel="1" x14ac:dyDescent="0.25">
      <c r="A584" s="1"/>
      <c r="B584" s="1"/>
      <c r="C584" s="6" t="s">
        <v>1107</v>
      </c>
      <c r="D584" s="1" t="s">
        <v>3805</v>
      </c>
      <c r="E584" s="1"/>
      <c r="F584" s="6" t="s">
        <v>1122</v>
      </c>
      <c r="G584" s="1"/>
      <c r="H584" s="6" t="s">
        <v>871</v>
      </c>
      <c r="I584" s="1" t="s">
        <v>5322</v>
      </c>
      <c r="J584" s="1"/>
      <c r="K584" s="1"/>
      <c r="L584" s="24" t="s">
        <v>3806</v>
      </c>
      <c r="M584" s="14" t="s">
        <v>1124</v>
      </c>
      <c r="N584" s="5"/>
      <c r="O584" s="5"/>
      <c r="P584" s="5"/>
      <c r="Q584" s="5"/>
    </row>
    <row r="585" spans="1:17" outlineLevel="1" x14ac:dyDescent="0.25">
      <c r="A585" s="1"/>
      <c r="B585" s="1"/>
      <c r="C585" s="1"/>
      <c r="D585" s="1"/>
      <c r="E585" s="1"/>
      <c r="F585" s="1"/>
      <c r="G585" s="1"/>
      <c r="H585" s="8" t="s">
        <v>5356</v>
      </c>
      <c r="I585" s="1"/>
      <c r="J585" s="1"/>
      <c r="K585" s="1"/>
      <c r="L585" s="24" t="s">
        <v>3806</v>
      </c>
      <c r="M585" s="14" t="s">
        <v>1124</v>
      </c>
      <c r="N585" s="5"/>
      <c r="O585" s="5"/>
      <c r="P585" s="5"/>
      <c r="Q585" s="5"/>
    </row>
    <row r="586" spans="1:17" outlineLevel="1" x14ac:dyDescent="0.25">
      <c r="A586" s="1"/>
      <c r="B586" s="1"/>
      <c r="C586" s="1"/>
      <c r="D586" s="1"/>
      <c r="E586" s="1"/>
      <c r="F586" s="1"/>
      <c r="G586" s="1"/>
      <c r="H586" s="6" t="s">
        <v>871</v>
      </c>
      <c r="I586" s="1" t="s">
        <v>5324</v>
      </c>
      <c r="J586" s="1"/>
      <c r="K586" s="1"/>
      <c r="L586" s="24" t="s">
        <v>3806</v>
      </c>
      <c r="M586" s="14" t="s">
        <v>1124</v>
      </c>
      <c r="N586" s="5"/>
      <c r="O586" s="5"/>
      <c r="P586" s="5"/>
      <c r="Q586" s="5"/>
    </row>
    <row r="587" spans="1:17" outlineLevel="1" x14ac:dyDescent="0.25">
      <c r="A587" s="1"/>
      <c r="B587" s="1"/>
      <c r="C587" s="1"/>
      <c r="D587" s="1"/>
      <c r="E587" s="1"/>
      <c r="F587" s="1"/>
      <c r="G587" s="24" t="s">
        <v>5169</v>
      </c>
      <c r="H587" s="9" t="s">
        <v>747</v>
      </c>
      <c r="I587" s="11" t="s">
        <v>1721</v>
      </c>
      <c r="J587" s="1" t="s">
        <v>2837</v>
      </c>
      <c r="K587" s="1"/>
      <c r="L587" s="24" t="s">
        <v>3806</v>
      </c>
      <c r="M587" s="14" t="s">
        <v>1124</v>
      </c>
      <c r="N587" s="5"/>
      <c r="O587" s="5"/>
      <c r="P587" s="5"/>
      <c r="Q587" s="5"/>
    </row>
    <row r="588" spans="1:17" outlineLevel="1" x14ac:dyDescent="0.25">
      <c r="A588" s="1"/>
      <c r="B588" s="1"/>
      <c r="C588" s="1"/>
      <c r="D588" s="1"/>
      <c r="E588" s="1"/>
      <c r="F588" s="1"/>
      <c r="G588" s="1"/>
      <c r="H588" s="8" t="s">
        <v>5801</v>
      </c>
      <c r="I588" s="1"/>
      <c r="J588" s="1"/>
      <c r="K588" s="1"/>
      <c r="L588" s="24" t="s">
        <v>3806</v>
      </c>
      <c r="M588" s="14" t="s">
        <v>1124</v>
      </c>
      <c r="N588" s="5"/>
      <c r="O588" s="5"/>
      <c r="P588" s="5"/>
      <c r="Q588" s="5"/>
    </row>
    <row r="589" spans="1:17" outlineLevel="1" x14ac:dyDescent="0.25">
      <c r="A589" s="1"/>
      <c r="B589" s="1"/>
      <c r="C589" s="1"/>
      <c r="D589" s="1"/>
      <c r="E589" s="1"/>
      <c r="F589" s="1"/>
      <c r="G589" s="24" t="s">
        <v>1357</v>
      </c>
      <c r="H589" s="9" t="s">
        <v>748</v>
      </c>
      <c r="I589" s="1" t="s">
        <v>74</v>
      </c>
      <c r="J589" s="1" t="s">
        <v>1830</v>
      </c>
      <c r="K589" s="1"/>
      <c r="L589" s="24" t="s">
        <v>3806</v>
      </c>
      <c r="M589" s="14" t="s">
        <v>1124</v>
      </c>
      <c r="N589" s="5"/>
      <c r="O589" s="5"/>
      <c r="P589" s="5"/>
      <c r="Q589" s="5"/>
    </row>
    <row r="590" spans="1:17" outlineLevel="1" x14ac:dyDescent="0.25">
      <c r="A590" s="1"/>
      <c r="B590" s="1"/>
      <c r="C590" s="1"/>
      <c r="D590" s="1"/>
      <c r="E590" s="1"/>
      <c r="F590" s="1"/>
      <c r="G590" s="1"/>
      <c r="H590" s="8" t="s">
        <v>5799</v>
      </c>
      <c r="I590" s="1"/>
      <c r="J590" s="1"/>
      <c r="K590" s="1"/>
      <c r="L590" s="24" t="s">
        <v>3806</v>
      </c>
      <c r="M590" s="14" t="s">
        <v>1124</v>
      </c>
      <c r="N590" s="5"/>
      <c r="O590" s="5"/>
      <c r="P590" s="5"/>
      <c r="Q590" s="5"/>
    </row>
    <row r="591" spans="1:17" outlineLevel="1" x14ac:dyDescent="0.25">
      <c r="A591" s="1"/>
      <c r="B591" s="1"/>
      <c r="C591" s="1"/>
      <c r="D591" s="1"/>
      <c r="E591" s="1"/>
      <c r="F591" s="1"/>
      <c r="G591" s="24" t="s">
        <v>1357</v>
      </c>
      <c r="H591" s="9" t="s">
        <v>748</v>
      </c>
      <c r="I591" s="1" t="s">
        <v>1830</v>
      </c>
      <c r="J591" s="1" t="s">
        <v>1830</v>
      </c>
      <c r="K591" s="1"/>
      <c r="L591" s="24" t="s">
        <v>3806</v>
      </c>
      <c r="M591" s="14" t="s">
        <v>1124</v>
      </c>
      <c r="N591" s="5"/>
      <c r="O591" s="5"/>
      <c r="P591" s="5"/>
      <c r="Q591" s="5"/>
    </row>
    <row r="592" spans="1:17" outlineLevel="1" x14ac:dyDescent="0.25">
      <c r="A592" s="1"/>
      <c r="B592" s="1"/>
      <c r="C592" s="1"/>
      <c r="D592" s="1"/>
      <c r="E592" s="1"/>
      <c r="F592" s="1"/>
      <c r="G592" s="1"/>
      <c r="H592" s="8" t="s">
        <v>5802</v>
      </c>
      <c r="I592" s="1"/>
      <c r="J592" s="1"/>
      <c r="K592" s="1"/>
      <c r="L592" s="24" t="s">
        <v>3806</v>
      </c>
      <c r="M592" s="14" t="s">
        <v>1124</v>
      </c>
      <c r="N592" s="5"/>
      <c r="O592" s="5"/>
      <c r="P592" s="5"/>
      <c r="Q592" s="5"/>
    </row>
    <row r="593" spans="1:17" outlineLevel="1" x14ac:dyDescent="0.25">
      <c r="A593" s="1"/>
      <c r="B593" s="1"/>
      <c r="C593" s="1"/>
      <c r="D593" s="1"/>
      <c r="E593" s="1"/>
      <c r="F593" s="1"/>
      <c r="G593" s="24" t="s">
        <v>1357</v>
      </c>
      <c r="H593" s="9" t="s">
        <v>748</v>
      </c>
      <c r="I593" s="1" t="s">
        <v>1870</v>
      </c>
      <c r="J593" s="1" t="s">
        <v>1830</v>
      </c>
      <c r="K593" s="1"/>
      <c r="L593" s="24" t="s">
        <v>3806</v>
      </c>
      <c r="M593" s="14" t="s">
        <v>1124</v>
      </c>
      <c r="N593" s="5"/>
      <c r="O593" s="5"/>
      <c r="P593" s="5"/>
      <c r="Q593" s="5"/>
    </row>
    <row r="594" spans="1:17" outlineLevel="1" x14ac:dyDescent="0.25">
      <c r="A594" s="1"/>
      <c r="B594" s="1"/>
      <c r="C594" s="1"/>
      <c r="D594" s="1"/>
      <c r="E594" s="1"/>
      <c r="F594" s="1"/>
      <c r="G594" s="1"/>
      <c r="H594" s="8" t="s">
        <v>5803</v>
      </c>
      <c r="I594" s="1"/>
      <c r="J594" s="1"/>
      <c r="K594" s="1"/>
      <c r="L594" s="24" t="s">
        <v>3806</v>
      </c>
      <c r="M594" s="14" t="s">
        <v>1124</v>
      </c>
      <c r="N594" s="5"/>
      <c r="O594" s="5"/>
      <c r="P594" s="5"/>
      <c r="Q594" s="5"/>
    </row>
    <row r="595" spans="1:17" outlineLevel="1" x14ac:dyDescent="0.25">
      <c r="A595" s="1"/>
      <c r="B595" s="1"/>
      <c r="C595" s="1"/>
      <c r="D595" s="1"/>
      <c r="E595" s="1"/>
      <c r="F595" s="1"/>
      <c r="G595" s="24" t="s">
        <v>1357</v>
      </c>
      <c r="H595" s="9" t="s">
        <v>748</v>
      </c>
      <c r="I595" s="1" t="s">
        <v>1871</v>
      </c>
      <c r="J595" s="1" t="s">
        <v>1830</v>
      </c>
      <c r="K595" s="1"/>
      <c r="L595" s="24" t="s">
        <v>3806</v>
      </c>
      <c r="M595" s="14" t="s">
        <v>1124</v>
      </c>
      <c r="N595" s="5"/>
      <c r="O595" s="5"/>
      <c r="P595" s="5"/>
      <c r="Q595" s="5"/>
    </row>
    <row r="596" spans="1:17" outlineLevel="1" x14ac:dyDescent="0.25">
      <c r="A596" s="1"/>
      <c r="B596" s="1"/>
      <c r="C596" s="1"/>
      <c r="D596" s="1"/>
      <c r="E596" s="1"/>
      <c r="F596" s="1"/>
      <c r="G596" s="1"/>
      <c r="H596" s="1"/>
      <c r="I596" s="1"/>
      <c r="J596" s="1"/>
      <c r="K596" s="1"/>
      <c r="L596" s="24" t="s">
        <v>5170</v>
      </c>
      <c r="M596" s="1"/>
      <c r="N596" s="1"/>
      <c r="O596" s="1"/>
      <c r="P596" s="1"/>
      <c r="Q596" s="1"/>
    </row>
    <row r="597" spans="1:17" outlineLevel="1" x14ac:dyDescent="0.25">
      <c r="A597" s="1"/>
      <c r="B597" s="1"/>
      <c r="C597" s="1"/>
      <c r="D597" s="1"/>
      <c r="E597" s="1"/>
      <c r="F597" s="1"/>
      <c r="G597" s="1"/>
      <c r="H597" s="1"/>
      <c r="I597" s="1"/>
      <c r="J597" s="1"/>
      <c r="K597" s="1"/>
      <c r="L597" s="1"/>
      <c r="M597" s="1"/>
      <c r="N597" s="1"/>
      <c r="O597" s="1"/>
      <c r="P597" s="1"/>
      <c r="Q597" s="1"/>
    </row>
    <row r="598" spans="1:17" outlineLevel="1" x14ac:dyDescent="0.25">
      <c r="A598" s="1"/>
      <c r="B598" s="1"/>
      <c r="C598" s="7" t="s">
        <v>3944</v>
      </c>
      <c r="D598" s="1" t="s">
        <v>5327</v>
      </c>
      <c r="E598" s="1"/>
      <c r="F598" s="6" t="s">
        <v>1107</v>
      </c>
      <c r="G598" s="1" t="s">
        <v>3805</v>
      </c>
      <c r="H598" s="1"/>
      <c r="I598" s="1"/>
      <c r="J598" s="1"/>
      <c r="K598" s="1"/>
      <c r="L598" s="1"/>
      <c r="M598" s="1"/>
      <c r="N598" s="1"/>
      <c r="O598" s="1"/>
      <c r="P598" s="1"/>
      <c r="Q598" s="1"/>
    </row>
    <row r="599" spans="1:17" outlineLevel="1" x14ac:dyDescent="0.25">
      <c r="A599" s="1"/>
      <c r="B599" s="7" t="s">
        <v>3669</v>
      </c>
      <c r="C599" s="1"/>
      <c r="D599" s="1"/>
      <c r="E599" s="1"/>
      <c r="F599" s="1"/>
      <c r="G599" s="1"/>
      <c r="H599" s="1"/>
      <c r="I599" s="1"/>
      <c r="J599" s="1"/>
      <c r="K599" s="1"/>
      <c r="L599" s="1"/>
      <c r="M599" s="1"/>
      <c r="N599" s="1"/>
      <c r="O599" s="1"/>
      <c r="P599" s="1"/>
      <c r="Q599" s="1"/>
    </row>
    <row r="600" spans="1:17" outlineLevel="1" x14ac:dyDescent="0.25">
      <c r="A600" s="1"/>
      <c r="B600" s="1"/>
      <c r="C600" s="7" t="s">
        <v>1005</v>
      </c>
      <c r="D600" s="1" t="s">
        <v>5321</v>
      </c>
      <c r="E600" s="1"/>
      <c r="F600" s="5" t="s">
        <v>2832</v>
      </c>
      <c r="G600" s="5"/>
      <c r="H600" s="5"/>
      <c r="I600" s="5"/>
      <c r="J600" s="5"/>
      <c r="K600" s="5"/>
      <c r="L600" s="5"/>
      <c r="M600" s="5"/>
      <c r="N600" s="5"/>
      <c r="O600" s="5"/>
      <c r="P600" s="5"/>
      <c r="Q600" s="5"/>
    </row>
    <row r="601" spans="1:17" outlineLevel="1" x14ac:dyDescent="0.25">
      <c r="A601" s="1"/>
      <c r="B601" s="1"/>
      <c r="C601" s="1"/>
      <c r="D601" s="1"/>
      <c r="E601" s="1"/>
      <c r="F601" s="1"/>
      <c r="G601" s="1"/>
      <c r="H601" s="1"/>
      <c r="I601" s="1"/>
      <c r="J601" s="1"/>
      <c r="K601" s="1"/>
      <c r="L601" s="1"/>
      <c r="M601" s="1"/>
      <c r="N601" s="1"/>
      <c r="O601" s="1"/>
      <c r="P601" s="1"/>
      <c r="Q601" s="1"/>
    </row>
    <row r="602" spans="1:17" outlineLevel="1" x14ac:dyDescent="0.25">
      <c r="A602" s="1"/>
      <c r="B602" s="1"/>
      <c r="C602" s="6" t="s">
        <v>1107</v>
      </c>
      <c r="D602" s="1" t="s">
        <v>3805</v>
      </c>
      <c r="E602" s="1"/>
      <c r="F602" s="6" t="s">
        <v>1122</v>
      </c>
      <c r="G602" s="1"/>
      <c r="H602" s="6" t="s">
        <v>871</v>
      </c>
      <c r="I602" s="1" t="s">
        <v>5322</v>
      </c>
      <c r="J602" s="1"/>
      <c r="K602" s="1"/>
      <c r="L602" s="24" t="s">
        <v>3806</v>
      </c>
      <c r="M602" s="14" t="s">
        <v>1124</v>
      </c>
      <c r="N602" s="5"/>
      <c r="O602" s="5"/>
      <c r="P602" s="5"/>
      <c r="Q602" s="5"/>
    </row>
    <row r="603" spans="1:17" outlineLevel="1" x14ac:dyDescent="0.25">
      <c r="A603" s="1"/>
      <c r="B603" s="1"/>
      <c r="C603" s="1"/>
      <c r="D603" s="1"/>
      <c r="E603" s="1"/>
      <c r="F603" s="1"/>
      <c r="G603" s="1"/>
      <c r="H603" s="8" t="s">
        <v>5357</v>
      </c>
      <c r="I603" s="1"/>
      <c r="J603" s="1"/>
      <c r="K603" s="1"/>
      <c r="L603" s="24" t="s">
        <v>3806</v>
      </c>
      <c r="M603" s="14" t="s">
        <v>1124</v>
      </c>
      <c r="N603" s="5"/>
      <c r="O603" s="5"/>
      <c r="P603" s="5"/>
      <c r="Q603" s="5"/>
    </row>
    <row r="604" spans="1:17" outlineLevel="1" x14ac:dyDescent="0.25">
      <c r="A604" s="1"/>
      <c r="B604" s="1"/>
      <c r="C604" s="1"/>
      <c r="D604" s="1"/>
      <c r="E604" s="1"/>
      <c r="F604" s="1"/>
      <c r="G604" s="1"/>
      <c r="H604" s="6" t="s">
        <v>871</v>
      </c>
      <c r="I604" s="1" t="s">
        <v>5324</v>
      </c>
      <c r="J604" s="1"/>
      <c r="K604" s="1"/>
      <c r="L604" s="24" t="s">
        <v>3806</v>
      </c>
      <c r="M604" s="14" t="s">
        <v>1124</v>
      </c>
      <c r="N604" s="5"/>
      <c r="O604" s="5"/>
      <c r="P604" s="5"/>
      <c r="Q604" s="5"/>
    </row>
    <row r="605" spans="1:17" outlineLevel="1" x14ac:dyDescent="0.25">
      <c r="A605" s="1"/>
      <c r="B605" s="1"/>
      <c r="C605" s="1"/>
      <c r="D605" s="1"/>
      <c r="E605" s="1"/>
      <c r="F605" s="1"/>
      <c r="G605" s="24" t="s">
        <v>5169</v>
      </c>
      <c r="H605" s="9" t="s">
        <v>747</v>
      </c>
      <c r="I605" s="11" t="s">
        <v>1721</v>
      </c>
      <c r="J605" s="1" t="s">
        <v>2837</v>
      </c>
      <c r="K605" s="1"/>
      <c r="L605" s="24" t="s">
        <v>3806</v>
      </c>
      <c r="M605" s="14" t="s">
        <v>1124</v>
      </c>
      <c r="N605" s="5"/>
      <c r="O605" s="5"/>
      <c r="P605" s="5"/>
      <c r="Q605" s="5"/>
    </row>
    <row r="606" spans="1:17" outlineLevel="1" x14ac:dyDescent="0.25">
      <c r="A606" s="1"/>
      <c r="B606" s="1"/>
      <c r="C606" s="1"/>
      <c r="D606" s="1"/>
      <c r="E606" s="1"/>
      <c r="F606" s="1"/>
      <c r="G606" s="1"/>
      <c r="H606" s="8" t="s">
        <v>5801</v>
      </c>
      <c r="I606" s="1"/>
      <c r="J606" s="1"/>
      <c r="K606" s="1"/>
      <c r="L606" s="24" t="s">
        <v>3806</v>
      </c>
      <c r="M606" s="14" t="s">
        <v>1124</v>
      </c>
      <c r="N606" s="5"/>
      <c r="O606" s="5"/>
      <c r="P606" s="5"/>
      <c r="Q606" s="5"/>
    </row>
    <row r="607" spans="1:17" outlineLevel="1" x14ac:dyDescent="0.25">
      <c r="A607" s="1"/>
      <c r="B607" s="1"/>
      <c r="C607" s="1"/>
      <c r="D607" s="1"/>
      <c r="E607" s="1"/>
      <c r="F607" s="1"/>
      <c r="G607" s="24" t="s">
        <v>1357</v>
      </c>
      <c r="H607" s="9" t="s">
        <v>748</v>
      </c>
      <c r="I607" s="1" t="s">
        <v>74</v>
      </c>
      <c r="J607" s="1" t="s">
        <v>1830</v>
      </c>
      <c r="K607" s="1"/>
      <c r="L607" s="24" t="s">
        <v>3806</v>
      </c>
      <c r="M607" s="14" t="s">
        <v>1124</v>
      </c>
      <c r="N607" s="5"/>
      <c r="O607" s="5"/>
      <c r="P607" s="5"/>
      <c r="Q607" s="5"/>
    </row>
    <row r="608" spans="1:17" outlineLevel="1" x14ac:dyDescent="0.25">
      <c r="A608" s="1"/>
      <c r="B608" s="1"/>
      <c r="C608" s="1"/>
      <c r="D608" s="1"/>
      <c r="E608" s="1"/>
      <c r="F608" s="1"/>
      <c r="G608" s="1"/>
      <c r="H608" s="8" t="s">
        <v>5799</v>
      </c>
      <c r="I608" s="1"/>
      <c r="J608" s="1"/>
      <c r="K608" s="1"/>
      <c r="L608" s="24" t="s">
        <v>3806</v>
      </c>
      <c r="M608" s="14" t="s">
        <v>1124</v>
      </c>
      <c r="N608" s="5"/>
      <c r="O608" s="5"/>
      <c r="P608" s="5"/>
      <c r="Q608" s="5"/>
    </row>
    <row r="609" spans="1:17" outlineLevel="1" x14ac:dyDescent="0.25">
      <c r="A609" s="1"/>
      <c r="B609" s="1"/>
      <c r="C609" s="1"/>
      <c r="D609" s="1"/>
      <c r="E609" s="1"/>
      <c r="F609" s="1"/>
      <c r="G609" s="24" t="s">
        <v>1357</v>
      </c>
      <c r="H609" s="9" t="s">
        <v>748</v>
      </c>
      <c r="I609" s="1" t="s">
        <v>1830</v>
      </c>
      <c r="J609" s="1" t="s">
        <v>1830</v>
      </c>
      <c r="K609" s="1"/>
      <c r="L609" s="24" t="s">
        <v>3806</v>
      </c>
      <c r="M609" s="14" t="s">
        <v>1124</v>
      </c>
      <c r="N609" s="5"/>
      <c r="O609" s="5"/>
      <c r="P609" s="5"/>
      <c r="Q609" s="5"/>
    </row>
    <row r="610" spans="1:17" outlineLevel="1" x14ac:dyDescent="0.25">
      <c r="A610" s="1"/>
      <c r="B610" s="1"/>
      <c r="C610" s="1"/>
      <c r="D610" s="1"/>
      <c r="E610" s="1"/>
      <c r="F610" s="1"/>
      <c r="G610" s="1"/>
      <c r="H610" s="8" t="s">
        <v>5802</v>
      </c>
      <c r="I610" s="1"/>
      <c r="J610" s="1"/>
      <c r="K610" s="1"/>
      <c r="L610" s="24" t="s">
        <v>3806</v>
      </c>
      <c r="M610" s="14" t="s">
        <v>1124</v>
      </c>
      <c r="N610" s="5"/>
      <c r="O610" s="5"/>
      <c r="P610" s="5"/>
      <c r="Q610" s="5"/>
    </row>
    <row r="611" spans="1:17" outlineLevel="1" x14ac:dyDescent="0.25">
      <c r="A611" s="1"/>
      <c r="B611" s="1"/>
      <c r="C611" s="1"/>
      <c r="D611" s="1"/>
      <c r="E611" s="1"/>
      <c r="F611" s="1"/>
      <c r="G611" s="24" t="s">
        <v>1357</v>
      </c>
      <c r="H611" s="9" t="s">
        <v>748</v>
      </c>
      <c r="I611" s="1" t="s">
        <v>1870</v>
      </c>
      <c r="J611" s="1" t="s">
        <v>1830</v>
      </c>
      <c r="K611" s="1"/>
      <c r="L611" s="24" t="s">
        <v>3806</v>
      </c>
      <c r="M611" s="14" t="s">
        <v>1124</v>
      </c>
      <c r="N611" s="5"/>
      <c r="O611" s="5"/>
      <c r="P611" s="5"/>
      <c r="Q611" s="5"/>
    </row>
    <row r="612" spans="1:17" outlineLevel="1" x14ac:dyDescent="0.25">
      <c r="A612" s="1"/>
      <c r="B612" s="1"/>
      <c r="C612" s="1"/>
      <c r="D612" s="1"/>
      <c r="E612" s="1"/>
      <c r="F612" s="1"/>
      <c r="G612" s="1"/>
      <c r="H612" s="8" t="s">
        <v>5804</v>
      </c>
      <c r="I612" s="1"/>
      <c r="J612" s="1"/>
      <c r="K612" s="1"/>
      <c r="L612" s="24" t="s">
        <v>3806</v>
      </c>
      <c r="M612" s="14" t="s">
        <v>1124</v>
      </c>
      <c r="N612" s="5"/>
      <c r="O612" s="5"/>
      <c r="P612" s="5"/>
      <c r="Q612" s="5"/>
    </row>
    <row r="613" spans="1:17" outlineLevel="1" x14ac:dyDescent="0.25">
      <c r="A613" s="1"/>
      <c r="B613" s="1"/>
      <c r="C613" s="1"/>
      <c r="D613" s="1"/>
      <c r="E613" s="1"/>
      <c r="F613" s="1"/>
      <c r="G613" s="24" t="s">
        <v>1357</v>
      </c>
      <c r="H613" s="9" t="s">
        <v>748</v>
      </c>
      <c r="I613" s="1" t="s">
        <v>1871</v>
      </c>
      <c r="J613" s="1" t="s">
        <v>1830</v>
      </c>
      <c r="K613" s="1"/>
      <c r="L613" s="24" t="s">
        <v>3806</v>
      </c>
      <c r="M613" s="14" t="s">
        <v>1124</v>
      </c>
      <c r="N613" s="5"/>
      <c r="O613" s="5"/>
      <c r="P613" s="5"/>
      <c r="Q613" s="5"/>
    </row>
    <row r="614" spans="1:17" outlineLevel="1" x14ac:dyDescent="0.25">
      <c r="A614" s="1"/>
      <c r="B614" s="1"/>
      <c r="C614" s="1"/>
      <c r="D614" s="1"/>
      <c r="E614" s="1"/>
      <c r="F614" s="1"/>
      <c r="G614" s="1"/>
      <c r="H614" s="8" t="s">
        <v>5805</v>
      </c>
      <c r="I614" s="1"/>
      <c r="J614" s="1"/>
      <c r="K614" s="1"/>
      <c r="L614" s="24" t="s">
        <v>3806</v>
      </c>
      <c r="M614" s="14" t="s">
        <v>1124</v>
      </c>
      <c r="N614" s="5"/>
      <c r="O614" s="5"/>
      <c r="P614" s="5"/>
      <c r="Q614" s="5"/>
    </row>
    <row r="615" spans="1:17" outlineLevel="1" x14ac:dyDescent="0.25">
      <c r="A615" s="1"/>
      <c r="B615" s="1"/>
      <c r="C615" s="1"/>
      <c r="D615" s="1"/>
      <c r="E615" s="1"/>
      <c r="F615" s="1"/>
      <c r="G615" s="24" t="s">
        <v>1357</v>
      </c>
      <c r="H615" s="9" t="s">
        <v>748</v>
      </c>
      <c r="I615" s="1" t="s">
        <v>1872</v>
      </c>
      <c r="J615" s="1" t="s">
        <v>1830</v>
      </c>
      <c r="K615" s="1"/>
      <c r="L615" s="24" t="s">
        <v>3806</v>
      </c>
      <c r="M615" s="14" t="s">
        <v>1124</v>
      </c>
      <c r="N615" s="5"/>
      <c r="O615" s="5"/>
      <c r="P615" s="5"/>
      <c r="Q615" s="5"/>
    </row>
    <row r="616" spans="1:17" outlineLevel="1" x14ac:dyDescent="0.25">
      <c r="A616" s="1"/>
      <c r="B616" s="1"/>
      <c r="C616" s="1"/>
      <c r="D616" s="1"/>
      <c r="E616" s="1"/>
      <c r="F616" s="1"/>
      <c r="G616" s="1"/>
      <c r="H616" s="8" t="s">
        <v>5806</v>
      </c>
      <c r="I616" s="1"/>
      <c r="J616" s="1"/>
      <c r="K616" s="1"/>
      <c r="L616" s="24" t="s">
        <v>3806</v>
      </c>
      <c r="M616" s="14" t="s">
        <v>1124</v>
      </c>
      <c r="N616" s="5"/>
      <c r="O616" s="5"/>
      <c r="P616" s="5"/>
      <c r="Q616" s="5"/>
    </row>
    <row r="617" spans="1:17" outlineLevel="1" x14ac:dyDescent="0.25">
      <c r="A617" s="1"/>
      <c r="B617" s="1"/>
      <c r="C617" s="1"/>
      <c r="D617" s="1"/>
      <c r="E617" s="1"/>
      <c r="F617" s="1"/>
      <c r="G617" s="24" t="s">
        <v>1357</v>
      </c>
      <c r="H617" s="9" t="s">
        <v>748</v>
      </c>
      <c r="I617" s="1" t="s">
        <v>1873</v>
      </c>
      <c r="J617" s="1" t="s">
        <v>1830</v>
      </c>
      <c r="K617" s="1"/>
      <c r="L617" s="24" t="s">
        <v>3806</v>
      </c>
      <c r="M617" s="14" t="s">
        <v>1124</v>
      </c>
      <c r="N617" s="5"/>
      <c r="O617" s="5"/>
      <c r="P617" s="5"/>
      <c r="Q617" s="5"/>
    </row>
    <row r="618" spans="1:17" outlineLevel="1" x14ac:dyDescent="0.25">
      <c r="A618" s="1"/>
      <c r="B618" s="1"/>
      <c r="C618" s="1"/>
      <c r="D618" s="1"/>
      <c r="E618" s="1"/>
      <c r="F618" s="1"/>
      <c r="G618" s="1"/>
      <c r="H618" s="8" t="s">
        <v>5807</v>
      </c>
      <c r="I618" s="1"/>
      <c r="J618" s="1"/>
      <c r="K618" s="1"/>
      <c r="L618" s="24" t="s">
        <v>3806</v>
      </c>
      <c r="M618" s="14" t="s">
        <v>1124</v>
      </c>
      <c r="N618" s="5"/>
      <c r="O618" s="5"/>
      <c r="P618" s="5"/>
      <c r="Q618" s="5"/>
    </row>
    <row r="619" spans="1:17" outlineLevel="1" x14ac:dyDescent="0.25">
      <c r="A619" s="1"/>
      <c r="B619" s="1"/>
      <c r="C619" s="1"/>
      <c r="D619" s="1"/>
      <c r="E619" s="1"/>
      <c r="F619" s="1"/>
      <c r="G619" s="24" t="s">
        <v>1357</v>
      </c>
      <c r="H619" s="9" t="s">
        <v>748</v>
      </c>
      <c r="I619" s="1" t="s">
        <v>2526</v>
      </c>
      <c r="J619" s="1" t="s">
        <v>1830</v>
      </c>
      <c r="K619" s="1"/>
      <c r="L619" s="24" t="s">
        <v>3806</v>
      </c>
      <c r="M619" s="14" t="s">
        <v>1124</v>
      </c>
      <c r="N619" s="5"/>
      <c r="O619" s="5"/>
      <c r="P619" s="5"/>
      <c r="Q619" s="5"/>
    </row>
    <row r="620" spans="1:17" outlineLevel="1" x14ac:dyDescent="0.25">
      <c r="A620" s="1"/>
      <c r="B620" s="1"/>
      <c r="C620" s="1"/>
      <c r="D620" s="1"/>
      <c r="E620" s="1"/>
      <c r="F620" s="1"/>
      <c r="G620" s="1"/>
      <c r="H620" s="1"/>
      <c r="I620" s="1"/>
      <c r="J620" s="1"/>
      <c r="K620" s="1"/>
      <c r="L620" s="24" t="s">
        <v>5170</v>
      </c>
      <c r="M620" s="1"/>
      <c r="N620" s="1"/>
      <c r="O620" s="1"/>
      <c r="P620" s="1"/>
      <c r="Q620" s="1"/>
    </row>
    <row r="621" spans="1:17" outlineLevel="1" x14ac:dyDescent="0.25">
      <c r="A621" s="1"/>
      <c r="B621" s="1"/>
      <c r="C621" s="1"/>
      <c r="D621" s="1"/>
      <c r="E621" s="1"/>
      <c r="F621" s="1"/>
      <c r="G621" s="1"/>
      <c r="H621" s="1"/>
      <c r="I621" s="1"/>
      <c r="J621" s="1"/>
      <c r="K621" s="1"/>
      <c r="L621" s="1"/>
      <c r="M621" s="1"/>
      <c r="N621" s="1"/>
      <c r="O621" s="1"/>
      <c r="P621" s="1"/>
      <c r="Q621" s="1"/>
    </row>
    <row r="622" spans="1:17" outlineLevel="1" x14ac:dyDescent="0.25">
      <c r="A622" s="1"/>
      <c r="B622" s="1"/>
      <c r="C622" s="7" t="s">
        <v>3944</v>
      </c>
      <c r="D622" s="1" t="s">
        <v>5327</v>
      </c>
      <c r="E622" s="1"/>
      <c r="F622" s="6" t="s">
        <v>1107</v>
      </c>
      <c r="G622" s="1" t="s">
        <v>3805</v>
      </c>
      <c r="H622" s="1"/>
      <c r="I622" s="1"/>
      <c r="J622" s="1"/>
      <c r="K622" s="1"/>
      <c r="L622" s="1"/>
      <c r="M622" s="1"/>
      <c r="N622" s="1"/>
      <c r="O622" s="1"/>
      <c r="P622" s="1"/>
      <c r="Q622" s="1"/>
    </row>
    <row r="623" spans="1:17" outlineLevel="1" x14ac:dyDescent="0.25">
      <c r="A623" s="1"/>
      <c r="B623" s="7" t="s">
        <v>1836</v>
      </c>
      <c r="C623" s="1"/>
      <c r="D623" s="1"/>
      <c r="E623" s="1"/>
      <c r="F623" s="1"/>
      <c r="G623" s="1"/>
      <c r="H623" s="1"/>
      <c r="I623" s="1"/>
      <c r="J623" s="1"/>
      <c r="K623" s="1"/>
      <c r="L623" s="1"/>
      <c r="M623" s="1"/>
      <c r="N623" s="1"/>
      <c r="O623" s="1"/>
      <c r="P623" s="1"/>
      <c r="Q623" s="1"/>
    </row>
    <row r="624" spans="1:17" outlineLevel="1" x14ac:dyDescent="0.25">
      <c r="A624" s="1"/>
      <c r="B624" s="1"/>
      <c r="C624" s="1"/>
      <c r="D624" s="1"/>
      <c r="E624" s="1"/>
      <c r="F624" s="1"/>
      <c r="G624" s="1"/>
      <c r="H624" s="1"/>
      <c r="I624" s="1"/>
      <c r="J624" s="1"/>
      <c r="K624" s="1"/>
      <c r="L624" s="1"/>
      <c r="M624" s="1"/>
      <c r="N624" s="1"/>
      <c r="O624" s="1"/>
      <c r="P624" s="1"/>
      <c r="Q624" s="1"/>
    </row>
    <row r="625" spans="1:17" outlineLevel="1" x14ac:dyDescent="0.25">
      <c r="A625" s="1"/>
      <c r="B625" s="1"/>
      <c r="C625" s="1"/>
      <c r="D625" s="1"/>
      <c r="E625" s="1"/>
      <c r="F625" s="1"/>
      <c r="G625" s="1"/>
      <c r="H625" s="1"/>
      <c r="I625" s="1"/>
      <c r="J625" s="1"/>
      <c r="K625" s="1"/>
      <c r="L625" s="1"/>
      <c r="M625" s="1"/>
      <c r="N625" s="1"/>
      <c r="O625" s="1"/>
      <c r="P625" s="1"/>
      <c r="Q625" s="1"/>
    </row>
    <row r="626" spans="1:17" x14ac:dyDescent="0.25">
      <c r="A626" s="2" t="s">
        <v>869</v>
      </c>
      <c r="B626" s="3" t="s">
        <v>5287</v>
      </c>
      <c r="C626" s="4"/>
      <c r="D626" s="4" t="s">
        <v>5177</v>
      </c>
      <c r="E626" s="4"/>
      <c r="F626" s="4"/>
      <c r="G626" s="4"/>
      <c r="H626" s="4"/>
      <c r="I626" s="4"/>
      <c r="J626" s="4"/>
      <c r="K626" s="4"/>
      <c r="L626" s="4"/>
      <c r="M626" s="4"/>
      <c r="N626" s="4"/>
      <c r="O626" s="4"/>
      <c r="P626" s="4"/>
      <c r="Q626" s="4"/>
    </row>
    <row r="627" spans="1:17" outlineLevel="1" x14ac:dyDescent="0.25">
      <c r="A627" s="1"/>
      <c r="B627" s="1"/>
      <c r="C627" s="1"/>
      <c r="D627" s="1"/>
      <c r="E627" s="1"/>
      <c r="F627" s="1"/>
      <c r="G627" s="1"/>
      <c r="H627" s="1"/>
      <c r="I627" s="1"/>
      <c r="J627" s="1"/>
      <c r="K627" s="1"/>
      <c r="L627" s="1"/>
      <c r="M627" s="1"/>
      <c r="N627" s="1"/>
      <c r="O627" s="1"/>
      <c r="P627" s="1"/>
      <c r="Q627" s="1"/>
    </row>
    <row r="628" spans="1:17" outlineLevel="1" x14ac:dyDescent="0.25">
      <c r="A628" s="1"/>
      <c r="B628" s="7" t="s">
        <v>1835</v>
      </c>
      <c r="C628" s="6" t="s">
        <v>1818</v>
      </c>
      <c r="D628" s="9" t="s">
        <v>4506</v>
      </c>
      <c r="E628" s="11" t="s">
        <v>1854</v>
      </c>
      <c r="F628" s="1" t="s">
        <v>1817</v>
      </c>
      <c r="G628" s="1"/>
      <c r="H628" s="1"/>
      <c r="I628" s="1"/>
      <c r="J628" s="1"/>
      <c r="K628" s="1"/>
      <c r="L628" s="1"/>
      <c r="M628" s="1"/>
      <c r="N628" s="1"/>
      <c r="O628" s="1"/>
      <c r="P628" s="1"/>
      <c r="Q628" s="1"/>
    </row>
    <row r="629" spans="1:17" outlineLevel="1" x14ac:dyDescent="0.25">
      <c r="A629" s="1"/>
      <c r="B629" s="1"/>
      <c r="C629" s="7" t="s">
        <v>1005</v>
      </c>
      <c r="D629" s="1" t="s">
        <v>5321</v>
      </c>
      <c r="E629" s="1"/>
      <c r="F629" s="5" t="s">
        <v>2832</v>
      </c>
      <c r="G629" s="5"/>
      <c r="H629" s="5"/>
      <c r="I629" s="5"/>
      <c r="J629" s="5"/>
      <c r="K629" s="5"/>
      <c r="L629" s="5"/>
      <c r="M629" s="5"/>
      <c r="N629" s="5"/>
      <c r="O629" s="5"/>
      <c r="P629" s="5"/>
      <c r="Q629" s="5"/>
    </row>
    <row r="630" spans="1:17" outlineLevel="1" x14ac:dyDescent="0.25">
      <c r="A630" s="1"/>
      <c r="B630" s="1"/>
      <c r="C630" s="1"/>
      <c r="D630" s="1"/>
      <c r="E630" s="1"/>
      <c r="F630" s="1"/>
      <c r="G630" s="1"/>
      <c r="H630" s="1"/>
      <c r="I630" s="1"/>
      <c r="J630" s="1"/>
      <c r="K630" s="1"/>
      <c r="L630" s="1"/>
      <c r="M630" s="1"/>
      <c r="N630" s="1"/>
      <c r="O630" s="1"/>
      <c r="P630" s="1"/>
      <c r="Q630" s="1"/>
    </row>
    <row r="631" spans="1:17" outlineLevel="1" x14ac:dyDescent="0.25">
      <c r="A631" s="1"/>
      <c r="B631" s="1"/>
      <c r="C631" s="6" t="s">
        <v>1107</v>
      </c>
      <c r="D631" s="1" t="s">
        <v>3805</v>
      </c>
      <c r="E631" s="1"/>
      <c r="F631" s="6" t="s">
        <v>1122</v>
      </c>
      <c r="G631" s="1"/>
      <c r="H631" s="6" t="s">
        <v>871</v>
      </c>
      <c r="I631" s="1" t="s">
        <v>5322</v>
      </c>
      <c r="J631" s="1"/>
      <c r="K631" s="1"/>
      <c r="L631" s="24" t="s">
        <v>3806</v>
      </c>
      <c r="M631" s="14" t="s">
        <v>1124</v>
      </c>
      <c r="N631" s="5"/>
      <c r="O631" s="5"/>
      <c r="P631" s="5"/>
      <c r="Q631" s="5"/>
    </row>
    <row r="632" spans="1:17" outlineLevel="1" x14ac:dyDescent="0.25">
      <c r="A632" s="1"/>
      <c r="B632" s="1"/>
      <c r="C632" s="1"/>
      <c r="D632" s="1"/>
      <c r="E632" s="1"/>
      <c r="F632" s="1"/>
      <c r="G632" s="1"/>
      <c r="H632" s="8" t="s">
        <v>5358</v>
      </c>
      <c r="I632" s="1"/>
      <c r="J632" s="1"/>
      <c r="K632" s="1"/>
      <c r="L632" s="24" t="s">
        <v>3806</v>
      </c>
      <c r="M632" s="14" t="s">
        <v>1124</v>
      </c>
      <c r="N632" s="5"/>
      <c r="O632" s="5"/>
      <c r="P632" s="5"/>
      <c r="Q632" s="5"/>
    </row>
    <row r="633" spans="1:17" outlineLevel="1" x14ac:dyDescent="0.25">
      <c r="A633" s="1"/>
      <c r="B633" s="1"/>
      <c r="C633" s="1"/>
      <c r="D633" s="1"/>
      <c r="E633" s="1"/>
      <c r="F633" s="1"/>
      <c r="G633" s="1"/>
      <c r="H633" s="6" t="s">
        <v>871</v>
      </c>
      <c r="I633" s="1" t="s">
        <v>5324</v>
      </c>
      <c r="J633" s="1"/>
      <c r="K633" s="1"/>
      <c r="L633" s="24" t="s">
        <v>3806</v>
      </c>
      <c r="M633" s="14" t="s">
        <v>1124</v>
      </c>
      <c r="N633" s="5"/>
      <c r="O633" s="5"/>
      <c r="P633" s="5"/>
      <c r="Q633" s="5"/>
    </row>
    <row r="634" spans="1:17" outlineLevel="1" x14ac:dyDescent="0.25">
      <c r="A634" s="1"/>
      <c r="B634" s="1"/>
      <c r="C634" s="1"/>
      <c r="D634" s="1"/>
      <c r="E634" s="1"/>
      <c r="F634" s="1"/>
      <c r="G634" s="24" t="s">
        <v>5169</v>
      </c>
      <c r="H634" s="9" t="s">
        <v>747</v>
      </c>
      <c r="I634" s="11" t="s">
        <v>1721</v>
      </c>
      <c r="J634" s="1" t="s">
        <v>2837</v>
      </c>
      <c r="K634" s="1"/>
      <c r="L634" s="24" t="s">
        <v>3806</v>
      </c>
      <c r="M634" s="14" t="s">
        <v>1124</v>
      </c>
      <c r="N634" s="5"/>
      <c r="O634" s="5"/>
      <c r="P634" s="5"/>
      <c r="Q634" s="5"/>
    </row>
    <row r="635" spans="1:17" outlineLevel="1" x14ac:dyDescent="0.25">
      <c r="A635" s="1"/>
      <c r="B635" s="1"/>
      <c r="C635" s="1"/>
      <c r="D635" s="1"/>
      <c r="E635" s="1"/>
      <c r="F635" s="1"/>
      <c r="G635" s="1"/>
      <c r="H635" s="8" t="s">
        <v>5801</v>
      </c>
      <c r="I635" s="1"/>
      <c r="J635" s="1"/>
      <c r="K635" s="1"/>
      <c r="L635" s="24" t="s">
        <v>3806</v>
      </c>
      <c r="M635" s="14" t="s">
        <v>1124</v>
      </c>
      <c r="N635" s="5"/>
      <c r="O635" s="5"/>
      <c r="P635" s="5"/>
      <c r="Q635" s="5"/>
    </row>
    <row r="636" spans="1:17" outlineLevel="1" x14ac:dyDescent="0.25">
      <c r="A636" s="1"/>
      <c r="B636" s="1"/>
      <c r="C636" s="1"/>
      <c r="D636" s="1"/>
      <c r="E636" s="1"/>
      <c r="F636" s="1"/>
      <c r="G636" s="24" t="s">
        <v>1357</v>
      </c>
      <c r="H636" s="9" t="s">
        <v>748</v>
      </c>
      <c r="I636" s="1" t="s">
        <v>74</v>
      </c>
      <c r="J636" s="31" t="s">
        <v>1830</v>
      </c>
      <c r="K636" s="1"/>
      <c r="L636" s="24" t="s">
        <v>3806</v>
      </c>
      <c r="M636" s="14" t="s">
        <v>1124</v>
      </c>
      <c r="N636" s="5"/>
      <c r="O636" s="5"/>
      <c r="P636" s="5"/>
      <c r="Q636" s="5"/>
    </row>
    <row r="637" spans="1:17" outlineLevel="1" x14ac:dyDescent="0.25">
      <c r="A637" s="1"/>
      <c r="B637" s="1"/>
      <c r="C637" s="1"/>
      <c r="D637" s="1"/>
      <c r="E637" s="1"/>
      <c r="F637" s="1"/>
      <c r="G637" s="1"/>
      <c r="H637" s="8" t="s">
        <v>5799</v>
      </c>
      <c r="I637" s="1"/>
      <c r="J637" s="1"/>
      <c r="K637" s="1"/>
      <c r="L637" s="24" t="s">
        <v>3806</v>
      </c>
      <c r="M637" s="14" t="s">
        <v>1124</v>
      </c>
      <c r="N637" s="5"/>
      <c r="O637" s="5"/>
      <c r="P637" s="5"/>
      <c r="Q637" s="5"/>
    </row>
    <row r="638" spans="1:17" outlineLevel="1" x14ac:dyDescent="0.25">
      <c r="A638" s="1"/>
      <c r="B638" s="1"/>
      <c r="C638" s="1"/>
      <c r="D638" s="1"/>
      <c r="E638" s="1"/>
      <c r="F638" s="1"/>
      <c r="G638" s="24" t="s">
        <v>1357</v>
      </c>
      <c r="H638" s="9" t="s">
        <v>748</v>
      </c>
      <c r="I638" s="31" t="s">
        <v>1830</v>
      </c>
      <c r="J638" s="31" t="s">
        <v>1830</v>
      </c>
      <c r="K638" s="1"/>
      <c r="L638" s="24" t="s">
        <v>3806</v>
      </c>
      <c r="M638" s="14" t="s">
        <v>1124</v>
      </c>
      <c r="N638" s="5"/>
      <c r="O638" s="5"/>
      <c r="P638" s="5"/>
      <c r="Q638" s="5"/>
    </row>
    <row r="639" spans="1:17" outlineLevel="1" x14ac:dyDescent="0.25">
      <c r="A639" s="1"/>
      <c r="B639" s="1"/>
      <c r="C639" s="1"/>
      <c r="D639" s="1"/>
      <c r="E639" s="1"/>
      <c r="F639" s="1"/>
      <c r="G639" s="1"/>
      <c r="H639" s="8" t="s">
        <v>5802</v>
      </c>
      <c r="I639" s="1"/>
      <c r="J639" s="1"/>
      <c r="K639" s="1"/>
      <c r="L639" s="24" t="s">
        <v>3806</v>
      </c>
      <c r="M639" s="14" t="s">
        <v>1124</v>
      </c>
      <c r="N639" s="5"/>
      <c r="O639" s="5"/>
      <c r="P639" s="5"/>
      <c r="Q639" s="5"/>
    </row>
    <row r="640" spans="1:17" outlineLevel="1" x14ac:dyDescent="0.25">
      <c r="A640" s="1"/>
      <c r="B640" s="1"/>
      <c r="C640" s="1"/>
      <c r="D640" s="1"/>
      <c r="E640" s="1"/>
      <c r="F640" s="1"/>
      <c r="G640" s="24" t="s">
        <v>1357</v>
      </c>
      <c r="H640" s="9" t="s">
        <v>748</v>
      </c>
      <c r="I640" s="31" t="s">
        <v>1870</v>
      </c>
      <c r="J640" s="31" t="s">
        <v>1830</v>
      </c>
      <c r="K640" s="1"/>
      <c r="L640" s="24" t="s">
        <v>3806</v>
      </c>
      <c r="M640" s="14" t="s">
        <v>1124</v>
      </c>
      <c r="N640" s="5"/>
      <c r="O640" s="5"/>
      <c r="P640" s="5"/>
      <c r="Q640" s="5"/>
    </row>
    <row r="641" spans="1:17" outlineLevel="1" x14ac:dyDescent="0.25">
      <c r="A641" s="1"/>
      <c r="B641" s="1"/>
      <c r="C641" s="1"/>
      <c r="D641" s="1"/>
      <c r="E641" s="1"/>
      <c r="F641" s="1"/>
      <c r="G641" s="1"/>
      <c r="H641" s="8" t="s">
        <v>5808</v>
      </c>
      <c r="I641" s="1"/>
      <c r="J641" s="1"/>
      <c r="K641" s="1"/>
      <c r="L641" s="24" t="s">
        <v>3806</v>
      </c>
      <c r="M641" s="14" t="s">
        <v>1124</v>
      </c>
      <c r="N641" s="5"/>
      <c r="O641" s="5"/>
      <c r="P641" s="5"/>
      <c r="Q641" s="5"/>
    </row>
    <row r="642" spans="1:17" outlineLevel="1" x14ac:dyDescent="0.25">
      <c r="A642" s="1"/>
      <c r="B642" s="1"/>
      <c r="C642" s="1"/>
      <c r="D642" s="1"/>
      <c r="E642" s="1"/>
      <c r="F642" s="1"/>
      <c r="G642" s="24" t="s">
        <v>1357</v>
      </c>
      <c r="H642" s="9" t="s">
        <v>748</v>
      </c>
      <c r="I642" s="31" t="s">
        <v>1871</v>
      </c>
      <c r="J642" s="31" t="s">
        <v>1872</v>
      </c>
      <c r="K642" s="1"/>
      <c r="L642" s="24" t="s">
        <v>3806</v>
      </c>
      <c r="M642" s="14" t="s">
        <v>1124</v>
      </c>
      <c r="N642" s="5"/>
      <c r="O642" s="5"/>
      <c r="P642" s="5"/>
      <c r="Q642" s="5"/>
    </row>
    <row r="643" spans="1:17" outlineLevel="1" x14ac:dyDescent="0.25">
      <c r="A643" s="1"/>
      <c r="B643" s="1"/>
      <c r="C643" s="1"/>
      <c r="D643" s="1"/>
      <c r="E643" s="1"/>
      <c r="F643" s="1"/>
      <c r="G643" s="1"/>
      <c r="H643" s="1"/>
      <c r="I643" s="1"/>
      <c r="J643" s="1"/>
      <c r="K643" s="1"/>
      <c r="L643" s="24" t="s">
        <v>5170</v>
      </c>
      <c r="M643" s="1"/>
      <c r="N643" s="1"/>
      <c r="O643" s="1"/>
      <c r="P643" s="1"/>
      <c r="Q643" s="1"/>
    </row>
    <row r="644" spans="1:17" outlineLevel="1" x14ac:dyDescent="0.25">
      <c r="A644" s="1"/>
      <c r="B644" s="1"/>
      <c r="C644" s="1"/>
      <c r="D644" s="1"/>
      <c r="E644" s="1"/>
      <c r="F644" s="1"/>
      <c r="G644" s="1"/>
      <c r="H644" s="1"/>
      <c r="I644" s="1"/>
      <c r="J644" s="1"/>
      <c r="K644" s="1"/>
      <c r="L644" s="1"/>
      <c r="M644" s="1"/>
      <c r="N644" s="1"/>
      <c r="O644" s="1"/>
      <c r="P644" s="1"/>
      <c r="Q644" s="1"/>
    </row>
    <row r="645" spans="1:17" outlineLevel="1" x14ac:dyDescent="0.25">
      <c r="A645" s="1"/>
      <c r="B645" s="1"/>
      <c r="C645" s="7" t="s">
        <v>3944</v>
      </c>
      <c r="D645" s="1" t="s">
        <v>5327</v>
      </c>
      <c r="E645" s="1"/>
      <c r="F645" s="6" t="s">
        <v>1107</v>
      </c>
      <c r="G645" s="1" t="s">
        <v>3805</v>
      </c>
      <c r="H645" s="1"/>
      <c r="I645" s="1"/>
      <c r="J645" s="1"/>
      <c r="K645" s="1"/>
      <c r="L645" s="1"/>
      <c r="M645" s="1"/>
      <c r="N645" s="1"/>
      <c r="O645" s="1"/>
      <c r="P645" s="1"/>
      <c r="Q645" s="1"/>
    </row>
    <row r="646" spans="1:17" outlineLevel="1" x14ac:dyDescent="0.25">
      <c r="A646" s="1"/>
      <c r="B646" s="7" t="s">
        <v>1921</v>
      </c>
      <c r="C646" s="6" t="s">
        <v>1818</v>
      </c>
      <c r="D646" s="9" t="s">
        <v>4506</v>
      </c>
      <c r="E646" s="11" t="s">
        <v>1854</v>
      </c>
      <c r="F646" s="1" t="s">
        <v>1830</v>
      </c>
      <c r="G646" s="1"/>
      <c r="H646" s="1"/>
      <c r="I646" s="1"/>
      <c r="J646" s="1"/>
      <c r="K646" s="1"/>
      <c r="L646" s="1"/>
      <c r="M646" s="1"/>
      <c r="N646" s="1"/>
      <c r="O646" s="1"/>
      <c r="P646" s="1"/>
      <c r="Q646" s="1"/>
    </row>
    <row r="647" spans="1:17" outlineLevel="1" x14ac:dyDescent="0.25">
      <c r="A647" s="1"/>
      <c r="B647" s="1"/>
      <c r="C647" s="7" t="s">
        <v>1005</v>
      </c>
      <c r="D647" s="1" t="s">
        <v>5321</v>
      </c>
      <c r="E647" s="1"/>
      <c r="F647" s="5" t="s">
        <v>2832</v>
      </c>
      <c r="G647" s="5"/>
      <c r="H647" s="5"/>
      <c r="I647" s="5"/>
      <c r="J647" s="5"/>
      <c r="K647" s="5"/>
      <c r="L647" s="5"/>
      <c r="M647" s="5"/>
      <c r="N647" s="5"/>
      <c r="O647" s="5"/>
      <c r="P647" s="5"/>
      <c r="Q647" s="5"/>
    </row>
    <row r="648" spans="1:17" outlineLevel="1" x14ac:dyDescent="0.25">
      <c r="A648" s="1"/>
      <c r="B648" s="1"/>
      <c r="C648" s="1"/>
      <c r="D648" s="1"/>
      <c r="E648" s="1"/>
      <c r="F648" s="1"/>
      <c r="G648" s="1"/>
      <c r="H648" s="1"/>
      <c r="I648" s="1"/>
      <c r="J648" s="1"/>
      <c r="K648" s="1"/>
      <c r="L648" s="1"/>
      <c r="M648" s="1"/>
      <c r="N648" s="1"/>
      <c r="O648" s="1"/>
      <c r="P648" s="1"/>
      <c r="Q648" s="1"/>
    </row>
    <row r="649" spans="1:17" outlineLevel="1" x14ac:dyDescent="0.25">
      <c r="A649" s="1"/>
      <c r="B649" s="1"/>
      <c r="C649" s="6" t="s">
        <v>1107</v>
      </c>
      <c r="D649" s="1" t="s">
        <v>3805</v>
      </c>
      <c r="E649" s="1"/>
      <c r="F649" s="6" t="s">
        <v>1122</v>
      </c>
      <c r="G649" s="1"/>
      <c r="H649" s="6" t="s">
        <v>871</v>
      </c>
      <c r="I649" s="1" t="s">
        <v>5322</v>
      </c>
      <c r="J649" s="1"/>
      <c r="K649" s="1"/>
      <c r="L649" s="24" t="s">
        <v>3806</v>
      </c>
      <c r="M649" s="14" t="s">
        <v>1124</v>
      </c>
      <c r="N649" s="5"/>
      <c r="O649" s="5"/>
      <c r="P649" s="5"/>
      <c r="Q649" s="5"/>
    </row>
    <row r="650" spans="1:17" outlineLevel="1" x14ac:dyDescent="0.25">
      <c r="A650" s="1"/>
      <c r="B650" s="1"/>
      <c r="C650" s="1"/>
      <c r="D650" s="1"/>
      <c r="E650" s="1"/>
      <c r="F650" s="1"/>
      <c r="G650" s="1"/>
      <c r="H650" s="8" t="s">
        <v>5359</v>
      </c>
      <c r="I650" s="1"/>
      <c r="J650" s="1"/>
      <c r="K650" s="1"/>
      <c r="L650" s="24" t="s">
        <v>3806</v>
      </c>
      <c r="M650" s="14" t="s">
        <v>1124</v>
      </c>
      <c r="N650" s="5"/>
      <c r="O650" s="5"/>
      <c r="P650" s="5"/>
      <c r="Q650" s="5"/>
    </row>
    <row r="651" spans="1:17" outlineLevel="1" x14ac:dyDescent="0.25">
      <c r="A651" s="1"/>
      <c r="B651" s="1"/>
      <c r="C651" s="1"/>
      <c r="D651" s="1"/>
      <c r="E651" s="1"/>
      <c r="F651" s="1"/>
      <c r="G651" s="1"/>
      <c r="H651" s="6" t="s">
        <v>871</v>
      </c>
      <c r="I651" s="1" t="s">
        <v>5324</v>
      </c>
      <c r="J651" s="1"/>
      <c r="K651" s="1"/>
      <c r="L651" s="24" t="s">
        <v>3806</v>
      </c>
      <c r="M651" s="14" t="s">
        <v>1124</v>
      </c>
      <c r="N651" s="5"/>
      <c r="O651" s="5"/>
      <c r="P651" s="5"/>
      <c r="Q651" s="5"/>
    </row>
    <row r="652" spans="1:17" outlineLevel="1" x14ac:dyDescent="0.25">
      <c r="A652" s="1"/>
      <c r="B652" s="1"/>
      <c r="C652" s="1"/>
      <c r="D652" s="1"/>
      <c r="E652" s="1"/>
      <c r="F652" s="1"/>
      <c r="G652" s="24" t="s">
        <v>5169</v>
      </c>
      <c r="H652" s="9" t="s">
        <v>747</v>
      </c>
      <c r="I652" s="11" t="s">
        <v>1721</v>
      </c>
      <c r="J652" s="1" t="s">
        <v>2837</v>
      </c>
      <c r="K652" s="1"/>
      <c r="L652" s="24" t="s">
        <v>3806</v>
      </c>
      <c r="M652" s="14" t="s">
        <v>1124</v>
      </c>
      <c r="N652" s="5"/>
      <c r="O652" s="5"/>
      <c r="P652" s="5"/>
      <c r="Q652" s="5"/>
    </row>
    <row r="653" spans="1:17" outlineLevel="1" x14ac:dyDescent="0.25">
      <c r="A653" s="1"/>
      <c r="B653" s="1"/>
      <c r="C653" s="1"/>
      <c r="D653" s="1"/>
      <c r="E653" s="1"/>
      <c r="F653" s="1"/>
      <c r="G653" s="1"/>
      <c r="H653" s="8" t="s">
        <v>5801</v>
      </c>
      <c r="I653" s="1"/>
      <c r="J653" s="1"/>
      <c r="K653" s="1"/>
      <c r="L653" s="24" t="s">
        <v>3806</v>
      </c>
      <c r="M653" s="14" t="s">
        <v>1124</v>
      </c>
      <c r="N653" s="5"/>
      <c r="O653" s="5"/>
      <c r="P653" s="5"/>
      <c r="Q653" s="5"/>
    </row>
    <row r="654" spans="1:17" outlineLevel="1" x14ac:dyDescent="0.25">
      <c r="A654" s="1"/>
      <c r="B654" s="1"/>
      <c r="C654" s="1"/>
      <c r="D654" s="1"/>
      <c r="E654" s="1"/>
      <c r="F654" s="1"/>
      <c r="G654" s="24" t="s">
        <v>1357</v>
      </c>
      <c r="H654" s="9" t="s">
        <v>748</v>
      </c>
      <c r="I654" s="1" t="s">
        <v>74</v>
      </c>
      <c r="J654" s="31" t="s">
        <v>1830</v>
      </c>
      <c r="K654" s="1"/>
      <c r="L654" s="24" t="s">
        <v>3806</v>
      </c>
      <c r="M654" s="14" t="s">
        <v>1124</v>
      </c>
      <c r="N654" s="5"/>
      <c r="O654" s="5"/>
      <c r="P654" s="5"/>
      <c r="Q654" s="5"/>
    </row>
    <row r="655" spans="1:17" outlineLevel="1" x14ac:dyDescent="0.25">
      <c r="A655" s="1"/>
      <c r="B655" s="1"/>
      <c r="C655" s="1"/>
      <c r="D655" s="1"/>
      <c r="E655" s="1"/>
      <c r="F655" s="1"/>
      <c r="G655" s="1"/>
      <c r="H655" s="8" t="s">
        <v>5799</v>
      </c>
      <c r="I655" s="1"/>
      <c r="J655" s="1"/>
      <c r="K655" s="1"/>
      <c r="L655" s="24" t="s">
        <v>3806</v>
      </c>
      <c r="M655" s="14" t="s">
        <v>1124</v>
      </c>
      <c r="N655" s="5"/>
      <c r="O655" s="5"/>
      <c r="P655" s="5"/>
      <c r="Q655" s="5"/>
    </row>
    <row r="656" spans="1:17" outlineLevel="1" x14ac:dyDescent="0.25">
      <c r="A656" s="1"/>
      <c r="B656" s="1"/>
      <c r="C656" s="1"/>
      <c r="D656" s="1"/>
      <c r="E656" s="1"/>
      <c r="F656" s="1"/>
      <c r="G656" s="24" t="s">
        <v>1357</v>
      </c>
      <c r="H656" s="9" t="s">
        <v>748</v>
      </c>
      <c r="I656" s="31" t="s">
        <v>1830</v>
      </c>
      <c r="J656" s="31" t="s">
        <v>1830</v>
      </c>
      <c r="K656" s="1"/>
      <c r="L656" s="24" t="s">
        <v>3806</v>
      </c>
      <c r="M656" s="14" t="s">
        <v>1124</v>
      </c>
      <c r="N656" s="5"/>
      <c r="O656" s="5"/>
      <c r="P656" s="5"/>
      <c r="Q656" s="5"/>
    </row>
    <row r="657" spans="1:17" outlineLevel="1" x14ac:dyDescent="0.25">
      <c r="A657" s="1"/>
      <c r="B657" s="1"/>
      <c r="C657" s="1"/>
      <c r="D657" s="1"/>
      <c r="E657" s="1"/>
      <c r="F657" s="1"/>
      <c r="G657" s="1"/>
      <c r="H657" s="8" t="s">
        <v>5802</v>
      </c>
      <c r="I657" s="1"/>
      <c r="J657" s="1"/>
      <c r="K657" s="1"/>
      <c r="L657" s="24" t="s">
        <v>3806</v>
      </c>
      <c r="M657" s="14" t="s">
        <v>1124</v>
      </c>
      <c r="N657" s="5"/>
      <c r="O657" s="5"/>
      <c r="P657" s="5"/>
      <c r="Q657" s="5"/>
    </row>
    <row r="658" spans="1:17" outlineLevel="1" x14ac:dyDescent="0.25">
      <c r="A658" s="1"/>
      <c r="B658" s="1"/>
      <c r="C658" s="1"/>
      <c r="D658" s="1"/>
      <c r="E658" s="1"/>
      <c r="F658" s="1"/>
      <c r="G658" s="24" t="s">
        <v>1357</v>
      </c>
      <c r="H658" s="9" t="s">
        <v>748</v>
      </c>
      <c r="I658" s="31" t="s">
        <v>1870</v>
      </c>
      <c r="J658" s="31" t="s">
        <v>1830</v>
      </c>
      <c r="K658" s="1"/>
      <c r="L658" s="24" t="s">
        <v>3806</v>
      </c>
      <c r="M658" s="14" t="s">
        <v>1124</v>
      </c>
      <c r="N658" s="5"/>
      <c r="O658" s="5"/>
      <c r="P658" s="5"/>
      <c r="Q658" s="5"/>
    </row>
    <row r="659" spans="1:17" outlineLevel="1" x14ac:dyDescent="0.25">
      <c r="A659" s="1"/>
      <c r="B659" s="1"/>
      <c r="C659" s="1"/>
      <c r="D659" s="1"/>
      <c r="E659" s="1"/>
      <c r="F659" s="1"/>
      <c r="G659" s="1"/>
      <c r="H659" s="8" t="s">
        <v>5809</v>
      </c>
      <c r="I659" s="1"/>
      <c r="J659" s="1"/>
      <c r="K659" s="1"/>
      <c r="L659" s="24" t="s">
        <v>3806</v>
      </c>
      <c r="M659" s="14" t="s">
        <v>1124</v>
      </c>
      <c r="N659" s="5"/>
      <c r="O659" s="5"/>
      <c r="P659" s="5"/>
      <c r="Q659" s="5"/>
    </row>
    <row r="660" spans="1:17" outlineLevel="1" x14ac:dyDescent="0.25">
      <c r="A660" s="1"/>
      <c r="B660" s="1"/>
      <c r="C660" s="1"/>
      <c r="D660" s="1"/>
      <c r="E660" s="1"/>
      <c r="F660" s="1"/>
      <c r="G660" s="24" t="s">
        <v>1357</v>
      </c>
      <c r="H660" s="9" t="s">
        <v>748</v>
      </c>
      <c r="I660" s="31" t="s">
        <v>1871</v>
      </c>
      <c r="J660" s="31" t="s">
        <v>1830</v>
      </c>
      <c r="K660" s="1"/>
      <c r="L660" s="24" t="s">
        <v>3806</v>
      </c>
      <c r="M660" s="14" t="s">
        <v>1124</v>
      </c>
      <c r="N660" s="5"/>
      <c r="O660" s="5"/>
      <c r="P660" s="5"/>
      <c r="Q660" s="5"/>
    </row>
    <row r="661" spans="1:17" outlineLevel="1" x14ac:dyDescent="0.25">
      <c r="A661" s="1"/>
      <c r="B661" s="1"/>
      <c r="C661" s="1"/>
      <c r="D661" s="1"/>
      <c r="E661" s="1"/>
      <c r="F661" s="1"/>
      <c r="G661" s="1"/>
      <c r="H661" s="8" t="s">
        <v>5810</v>
      </c>
      <c r="I661" s="1"/>
      <c r="J661" s="1"/>
      <c r="K661" s="1"/>
      <c r="L661" s="24" t="s">
        <v>3806</v>
      </c>
      <c r="M661" s="14" t="s">
        <v>1124</v>
      </c>
      <c r="N661" s="5"/>
      <c r="O661" s="5"/>
      <c r="P661" s="5"/>
      <c r="Q661" s="5"/>
    </row>
    <row r="662" spans="1:17" outlineLevel="1" x14ac:dyDescent="0.25">
      <c r="A662" s="1"/>
      <c r="B662" s="1"/>
      <c r="C662" s="1"/>
      <c r="D662" s="1"/>
      <c r="E662" s="1"/>
      <c r="F662" s="1"/>
      <c r="G662" s="24" t="s">
        <v>1357</v>
      </c>
      <c r="H662" s="9" t="s">
        <v>748</v>
      </c>
      <c r="I662" s="31" t="s">
        <v>1872</v>
      </c>
      <c r="J662" s="31" t="s">
        <v>1872</v>
      </c>
      <c r="K662" s="1"/>
      <c r="L662" s="24" t="s">
        <v>3806</v>
      </c>
      <c r="M662" s="14" t="s">
        <v>1124</v>
      </c>
      <c r="N662" s="5"/>
      <c r="O662" s="5"/>
      <c r="P662" s="5"/>
      <c r="Q662" s="5"/>
    </row>
    <row r="663" spans="1:17" outlineLevel="1" x14ac:dyDescent="0.25">
      <c r="A663" s="1"/>
      <c r="B663" s="1"/>
      <c r="C663" s="1"/>
      <c r="D663" s="1"/>
      <c r="E663" s="1"/>
      <c r="F663" s="1"/>
      <c r="G663" s="1"/>
      <c r="H663" s="1"/>
      <c r="I663" s="1"/>
      <c r="J663" s="1"/>
      <c r="K663" s="1"/>
      <c r="L663" s="24" t="s">
        <v>5170</v>
      </c>
      <c r="M663" s="1"/>
      <c r="N663" s="1"/>
      <c r="O663" s="1"/>
      <c r="P663" s="1"/>
      <c r="Q663" s="1"/>
    </row>
    <row r="664" spans="1:17" outlineLevel="1" x14ac:dyDescent="0.25">
      <c r="A664" s="1"/>
      <c r="B664" s="1"/>
      <c r="C664" s="7" t="s">
        <v>3944</v>
      </c>
      <c r="D664" s="1" t="s">
        <v>5327</v>
      </c>
      <c r="E664" s="1"/>
      <c r="F664" s="6" t="s">
        <v>1107</v>
      </c>
      <c r="G664" s="1" t="s">
        <v>3805</v>
      </c>
      <c r="H664" s="1"/>
      <c r="I664" s="1"/>
      <c r="J664" s="1"/>
      <c r="K664" s="1"/>
      <c r="L664" s="1"/>
      <c r="M664" s="1"/>
      <c r="N664" s="1"/>
      <c r="O664" s="1"/>
      <c r="P664" s="1"/>
      <c r="Q664" s="1"/>
    </row>
    <row r="665" spans="1:17" outlineLevel="1" x14ac:dyDescent="0.25">
      <c r="A665" s="1"/>
      <c r="B665" s="7" t="s">
        <v>3669</v>
      </c>
      <c r="C665" s="1"/>
      <c r="D665" s="1"/>
      <c r="E665" s="1"/>
      <c r="F665" s="1"/>
      <c r="G665" s="1"/>
      <c r="H665" s="1"/>
      <c r="I665" s="1"/>
      <c r="J665" s="1"/>
      <c r="K665" s="1"/>
      <c r="L665" s="1"/>
      <c r="M665" s="1"/>
      <c r="N665" s="1"/>
      <c r="O665" s="1"/>
      <c r="P665" s="1"/>
      <c r="Q665" s="1"/>
    </row>
    <row r="666" spans="1:17" outlineLevel="1" x14ac:dyDescent="0.25">
      <c r="A666" s="1"/>
      <c r="B666" s="1"/>
      <c r="C666" s="7" t="s">
        <v>1005</v>
      </c>
      <c r="D666" s="1" t="s">
        <v>5321</v>
      </c>
      <c r="E666" s="1"/>
      <c r="F666" s="5" t="s">
        <v>2832</v>
      </c>
      <c r="G666" s="5"/>
      <c r="H666" s="5"/>
      <c r="I666" s="5"/>
      <c r="J666" s="5"/>
      <c r="K666" s="5"/>
      <c r="L666" s="5"/>
      <c r="M666" s="5"/>
      <c r="N666" s="5"/>
      <c r="O666" s="5"/>
      <c r="P666" s="5"/>
      <c r="Q666" s="5"/>
    </row>
    <row r="667" spans="1:17" outlineLevel="1" x14ac:dyDescent="0.25">
      <c r="A667" s="1"/>
      <c r="B667" s="1"/>
      <c r="C667" s="1"/>
      <c r="D667" s="1"/>
      <c r="E667" s="1"/>
      <c r="F667" s="1"/>
      <c r="G667" s="1"/>
      <c r="H667" s="1"/>
      <c r="I667" s="1"/>
      <c r="J667" s="1"/>
      <c r="K667" s="1"/>
      <c r="L667" s="1"/>
      <c r="M667" s="1"/>
      <c r="N667" s="1"/>
      <c r="O667" s="1"/>
      <c r="P667" s="1"/>
      <c r="Q667" s="1"/>
    </row>
    <row r="668" spans="1:17" outlineLevel="1" x14ac:dyDescent="0.25">
      <c r="A668" s="1"/>
      <c r="B668" s="1"/>
      <c r="C668" s="6" t="s">
        <v>1107</v>
      </c>
      <c r="D668" s="1" t="s">
        <v>3805</v>
      </c>
      <c r="E668" s="1"/>
      <c r="F668" s="6" t="s">
        <v>1122</v>
      </c>
      <c r="G668" s="1"/>
      <c r="H668" s="6" t="s">
        <v>871</v>
      </c>
      <c r="I668" s="1" t="s">
        <v>5322</v>
      </c>
      <c r="J668" s="1"/>
      <c r="K668" s="1"/>
      <c r="L668" s="24" t="s">
        <v>3806</v>
      </c>
      <c r="M668" s="14" t="s">
        <v>1124</v>
      </c>
      <c r="N668" s="5"/>
      <c r="O668" s="5"/>
      <c r="P668" s="5"/>
      <c r="Q668" s="5"/>
    </row>
    <row r="669" spans="1:17" outlineLevel="1" x14ac:dyDescent="0.25">
      <c r="A669" s="1"/>
      <c r="B669" s="1"/>
      <c r="C669" s="1"/>
      <c r="D669" s="1"/>
      <c r="E669" s="1"/>
      <c r="F669" s="1"/>
      <c r="G669" s="1"/>
      <c r="H669" s="8" t="s">
        <v>5360</v>
      </c>
      <c r="I669" s="1"/>
      <c r="J669" s="1"/>
      <c r="K669" s="1"/>
      <c r="L669" s="24" t="s">
        <v>3806</v>
      </c>
      <c r="M669" s="14" t="s">
        <v>1124</v>
      </c>
      <c r="N669" s="5"/>
      <c r="O669" s="5"/>
      <c r="P669" s="5"/>
      <c r="Q669" s="5"/>
    </row>
    <row r="670" spans="1:17" outlineLevel="1" x14ac:dyDescent="0.25">
      <c r="A670" s="1"/>
      <c r="B670" s="1"/>
      <c r="C670" s="1"/>
      <c r="D670" s="1"/>
      <c r="E670" s="1"/>
      <c r="F670" s="1"/>
      <c r="G670" s="1"/>
      <c r="H670" s="6" t="s">
        <v>871</v>
      </c>
      <c r="I670" s="1" t="s">
        <v>5324</v>
      </c>
      <c r="J670" s="1"/>
      <c r="K670" s="1"/>
      <c r="L670" s="24" t="s">
        <v>3806</v>
      </c>
      <c r="M670" s="14" t="s">
        <v>1124</v>
      </c>
      <c r="N670" s="5"/>
      <c r="O670" s="5"/>
      <c r="P670" s="5"/>
      <c r="Q670" s="5"/>
    </row>
    <row r="671" spans="1:17" outlineLevel="1" x14ac:dyDescent="0.25">
      <c r="A671" s="1"/>
      <c r="B671" s="1"/>
      <c r="C671" s="1"/>
      <c r="D671" s="1"/>
      <c r="E671" s="1"/>
      <c r="F671" s="1"/>
      <c r="G671" s="24" t="s">
        <v>5169</v>
      </c>
      <c r="H671" s="9" t="s">
        <v>747</v>
      </c>
      <c r="I671" s="11" t="s">
        <v>1721</v>
      </c>
      <c r="J671" s="1" t="s">
        <v>2837</v>
      </c>
      <c r="K671" s="1"/>
      <c r="L671" s="24" t="s">
        <v>3806</v>
      </c>
      <c r="M671" s="14" t="s">
        <v>1124</v>
      </c>
      <c r="N671" s="5"/>
      <c r="O671" s="5"/>
      <c r="P671" s="5"/>
      <c r="Q671" s="5"/>
    </row>
    <row r="672" spans="1:17" outlineLevel="1" x14ac:dyDescent="0.25">
      <c r="A672" s="1"/>
      <c r="B672" s="1"/>
      <c r="C672" s="1"/>
      <c r="D672" s="1"/>
      <c r="E672" s="1"/>
      <c r="F672" s="1"/>
      <c r="G672" s="1"/>
      <c r="H672" s="8" t="s">
        <v>5801</v>
      </c>
      <c r="I672" s="1"/>
      <c r="J672" s="1"/>
      <c r="K672" s="1"/>
      <c r="L672" s="24" t="s">
        <v>3806</v>
      </c>
      <c r="M672" s="14" t="s">
        <v>1124</v>
      </c>
      <c r="N672" s="5"/>
      <c r="O672" s="5"/>
      <c r="P672" s="5"/>
      <c r="Q672" s="5"/>
    </row>
    <row r="673" spans="1:17" outlineLevel="1" x14ac:dyDescent="0.25">
      <c r="A673" s="1"/>
      <c r="B673" s="1"/>
      <c r="C673" s="1"/>
      <c r="D673" s="1"/>
      <c r="E673" s="1"/>
      <c r="F673" s="1"/>
      <c r="G673" s="24" t="s">
        <v>1357</v>
      </c>
      <c r="H673" s="9" t="s">
        <v>748</v>
      </c>
      <c r="I673" s="1" t="s">
        <v>74</v>
      </c>
      <c r="J673" s="31" t="s">
        <v>1830</v>
      </c>
      <c r="K673" s="1"/>
      <c r="L673" s="24" t="s">
        <v>3806</v>
      </c>
      <c r="M673" s="14" t="s">
        <v>1124</v>
      </c>
      <c r="N673" s="5"/>
      <c r="O673" s="5"/>
      <c r="P673" s="5"/>
      <c r="Q673" s="5"/>
    </row>
    <row r="674" spans="1:17" outlineLevel="1" x14ac:dyDescent="0.25">
      <c r="A674" s="1"/>
      <c r="B674" s="1"/>
      <c r="C674" s="1"/>
      <c r="D674" s="1"/>
      <c r="E674" s="1"/>
      <c r="F674" s="1"/>
      <c r="G674" s="1"/>
      <c r="H674" s="8" t="s">
        <v>5799</v>
      </c>
      <c r="I674" s="1"/>
      <c r="J674" s="1"/>
      <c r="K674" s="1"/>
      <c r="L674" s="24" t="s">
        <v>3806</v>
      </c>
      <c r="M674" s="14" t="s">
        <v>1124</v>
      </c>
      <c r="N674" s="5"/>
      <c r="O674" s="5"/>
      <c r="P674" s="5"/>
      <c r="Q674" s="5"/>
    </row>
    <row r="675" spans="1:17" outlineLevel="1" x14ac:dyDescent="0.25">
      <c r="A675" s="1"/>
      <c r="B675" s="1"/>
      <c r="C675" s="1"/>
      <c r="D675" s="1"/>
      <c r="E675" s="1"/>
      <c r="F675" s="1"/>
      <c r="G675" s="24" t="s">
        <v>1357</v>
      </c>
      <c r="H675" s="9" t="s">
        <v>748</v>
      </c>
      <c r="I675" s="31" t="s">
        <v>1830</v>
      </c>
      <c r="J675" s="31" t="s">
        <v>1830</v>
      </c>
      <c r="K675" s="1"/>
      <c r="L675" s="24" t="s">
        <v>3806</v>
      </c>
      <c r="M675" s="14" t="s">
        <v>1124</v>
      </c>
      <c r="N675" s="5"/>
      <c r="O675" s="5"/>
      <c r="P675" s="5"/>
      <c r="Q675" s="5"/>
    </row>
    <row r="676" spans="1:17" outlineLevel="1" x14ac:dyDescent="0.25">
      <c r="A676" s="1"/>
      <c r="B676" s="1"/>
      <c r="C676" s="1"/>
      <c r="D676" s="1"/>
      <c r="E676" s="1"/>
      <c r="F676" s="1"/>
      <c r="G676" s="1"/>
      <c r="H676" s="8" t="s">
        <v>5802</v>
      </c>
      <c r="I676" s="1"/>
      <c r="J676" s="1"/>
      <c r="K676" s="1"/>
      <c r="L676" s="24" t="s">
        <v>3806</v>
      </c>
      <c r="M676" s="14" t="s">
        <v>1124</v>
      </c>
      <c r="N676" s="5"/>
      <c r="O676" s="5"/>
      <c r="P676" s="5"/>
      <c r="Q676" s="5"/>
    </row>
    <row r="677" spans="1:17" outlineLevel="1" x14ac:dyDescent="0.25">
      <c r="A677" s="1"/>
      <c r="B677" s="1"/>
      <c r="C677" s="1"/>
      <c r="D677" s="1"/>
      <c r="E677" s="1"/>
      <c r="F677" s="1"/>
      <c r="G677" s="24" t="s">
        <v>1357</v>
      </c>
      <c r="H677" s="9" t="s">
        <v>748</v>
      </c>
      <c r="I677" s="31" t="s">
        <v>1870</v>
      </c>
      <c r="J677" s="31" t="s">
        <v>1830</v>
      </c>
      <c r="K677" s="1"/>
      <c r="L677" s="24" t="s">
        <v>3806</v>
      </c>
      <c r="M677" s="14" t="s">
        <v>1124</v>
      </c>
      <c r="N677" s="5"/>
      <c r="O677" s="5"/>
      <c r="P677" s="5"/>
      <c r="Q677" s="5"/>
    </row>
    <row r="678" spans="1:17" outlineLevel="1" x14ac:dyDescent="0.25">
      <c r="A678" s="1"/>
      <c r="B678" s="1"/>
      <c r="C678" s="1"/>
      <c r="D678" s="1"/>
      <c r="E678" s="1"/>
      <c r="F678" s="1"/>
      <c r="G678" s="1"/>
      <c r="H678" s="8" t="s">
        <v>5811</v>
      </c>
      <c r="I678" s="1"/>
      <c r="J678" s="1"/>
      <c r="K678" s="1"/>
      <c r="L678" s="24" t="s">
        <v>3806</v>
      </c>
      <c r="M678" s="14" t="s">
        <v>1124</v>
      </c>
      <c r="N678" s="5"/>
      <c r="O678" s="5"/>
      <c r="P678" s="5"/>
      <c r="Q678" s="5"/>
    </row>
    <row r="679" spans="1:17" outlineLevel="1" x14ac:dyDescent="0.25">
      <c r="A679" s="1"/>
      <c r="B679" s="1"/>
      <c r="C679" s="1"/>
      <c r="D679" s="1"/>
      <c r="E679" s="1"/>
      <c r="F679" s="1"/>
      <c r="G679" s="24" t="s">
        <v>1357</v>
      </c>
      <c r="H679" s="9" t="s">
        <v>748</v>
      </c>
      <c r="I679" s="31" t="s">
        <v>1871</v>
      </c>
      <c r="J679" s="31" t="s">
        <v>1830</v>
      </c>
      <c r="K679" s="1"/>
      <c r="L679" s="24" t="s">
        <v>3806</v>
      </c>
      <c r="M679" s="14" t="s">
        <v>1124</v>
      </c>
      <c r="N679" s="5"/>
      <c r="O679" s="5"/>
      <c r="P679" s="5"/>
      <c r="Q679" s="5"/>
    </row>
    <row r="680" spans="1:17" outlineLevel="1" x14ac:dyDescent="0.25">
      <c r="A680" s="1"/>
      <c r="B680" s="1"/>
      <c r="C680" s="1"/>
      <c r="D680" s="1"/>
      <c r="E680" s="1"/>
      <c r="F680" s="1"/>
      <c r="G680" s="1"/>
      <c r="H680" s="8" t="s">
        <v>5812</v>
      </c>
      <c r="I680" s="1"/>
      <c r="J680" s="1"/>
      <c r="K680" s="1"/>
      <c r="L680" s="24" t="s">
        <v>3806</v>
      </c>
      <c r="M680" s="14" t="s">
        <v>1124</v>
      </c>
      <c r="N680" s="5"/>
      <c r="O680" s="5"/>
      <c r="P680" s="5"/>
      <c r="Q680" s="5"/>
    </row>
    <row r="681" spans="1:17" outlineLevel="1" x14ac:dyDescent="0.25">
      <c r="A681" s="1"/>
      <c r="B681" s="1"/>
      <c r="C681" s="1"/>
      <c r="D681" s="1"/>
      <c r="E681" s="1"/>
      <c r="F681" s="1"/>
      <c r="G681" s="24" t="s">
        <v>1357</v>
      </c>
      <c r="H681" s="9" t="s">
        <v>748</v>
      </c>
      <c r="I681" s="31" t="s">
        <v>1872</v>
      </c>
      <c r="J681" s="31" t="s">
        <v>1872</v>
      </c>
      <c r="K681" s="1"/>
      <c r="L681" s="24" t="s">
        <v>3806</v>
      </c>
      <c r="M681" s="14" t="s">
        <v>1124</v>
      </c>
      <c r="N681" s="5"/>
      <c r="O681" s="5"/>
      <c r="P681" s="5"/>
      <c r="Q681" s="5"/>
    </row>
    <row r="682" spans="1:17" outlineLevel="1" x14ac:dyDescent="0.25">
      <c r="A682" s="1"/>
      <c r="B682" s="1"/>
      <c r="C682" s="7" t="s">
        <v>3944</v>
      </c>
      <c r="D682" s="1" t="s">
        <v>5327</v>
      </c>
      <c r="E682" s="1"/>
      <c r="F682" s="6" t="s">
        <v>1107</v>
      </c>
      <c r="G682" s="1" t="s">
        <v>3805</v>
      </c>
      <c r="H682" s="1"/>
      <c r="I682" s="1"/>
      <c r="J682" s="1"/>
      <c r="K682" s="1"/>
      <c r="L682" s="24" t="s">
        <v>5170</v>
      </c>
      <c r="M682" s="1"/>
      <c r="N682" s="1"/>
      <c r="O682" s="1"/>
      <c r="P682" s="1"/>
      <c r="Q682" s="1"/>
    </row>
    <row r="683" spans="1:17" outlineLevel="1" x14ac:dyDescent="0.25">
      <c r="A683" s="1"/>
      <c r="B683" s="7" t="s">
        <v>1836</v>
      </c>
      <c r="C683" s="1"/>
      <c r="D683" s="1"/>
      <c r="E683" s="1"/>
      <c r="F683" s="1"/>
      <c r="G683" s="1"/>
      <c r="H683" s="1"/>
      <c r="I683" s="1"/>
      <c r="J683" s="1"/>
      <c r="K683" s="1"/>
      <c r="L683" s="1"/>
      <c r="M683" s="1"/>
      <c r="N683" s="1"/>
      <c r="O683" s="1"/>
      <c r="P683" s="1"/>
      <c r="Q683" s="1"/>
    </row>
    <row r="684" spans="1:17" x14ac:dyDescent="0.25">
      <c r="A684" s="2" t="s">
        <v>869</v>
      </c>
      <c r="B684" s="3" t="s">
        <v>5294</v>
      </c>
      <c r="C684" s="4"/>
      <c r="D684" s="4" t="s">
        <v>5182</v>
      </c>
      <c r="E684" s="4"/>
      <c r="F684" s="4"/>
      <c r="G684" s="4"/>
      <c r="H684" s="4"/>
      <c r="I684" s="4"/>
      <c r="J684" s="4"/>
      <c r="K684" s="4"/>
      <c r="L684" s="4"/>
      <c r="M684" s="4"/>
      <c r="N684" s="4"/>
      <c r="O684" s="4"/>
      <c r="P684" s="4"/>
      <c r="Q684" s="4"/>
    </row>
    <row r="685" spans="1:17" outlineLevel="1" x14ac:dyDescent="0.25">
      <c r="A685" s="1"/>
      <c r="B685" s="1"/>
      <c r="C685" s="1"/>
      <c r="D685" s="1"/>
      <c r="E685" s="1"/>
      <c r="F685" s="1"/>
      <c r="G685" s="1"/>
      <c r="H685" s="1"/>
      <c r="I685" s="1"/>
      <c r="J685" s="1"/>
      <c r="K685" s="1"/>
      <c r="L685" s="1"/>
      <c r="M685" s="1"/>
      <c r="N685" s="1"/>
      <c r="O685" s="1"/>
      <c r="P685" s="1"/>
      <c r="Q685" s="1"/>
    </row>
    <row r="686" spans="1:17" outlineLevel="1" x14ac:dyDescent="0.25">
      <c r="A686" s="1"/>
      <c r="B686" s="7" t="s">
        <v>1835</v>
      </c>
      <c r="C686" s="6" t="s">
        <v>1818</v>
      </c>
      <c r="D686" s="9" t="s">
        <v>4506</v>
      </c>
      <c r="E686" s="11" t="s">
        <v>1854</v>
      </c>
      <c r="F686" s="1" t="s">
        <v>1817</v>
      </c>
      <c r="G686" s="1"/>
      <c r="H686" s="1"/>
      <c r="I686" s="1"/>
      <c r="J686" s="1"/>
      <c r="K686" s="1"/>
      <c r="L686" s="1"/>
      <c r="M686" s="1"/>
      <c r="N686" s="1"/>
      <c r="O686" s="1"/>
      <c r="P686" s="1"/>
      <c r="Q686" s="1"/>
    </row>
    <row r="687" spans="1:17" outlineLevel="1" x14ac:dyDescent="0.25">
      <c r="A687" s="1"/>
      <c r="B687" s="1"/>
      <c r="C687" s="7" t="s">
        <v>1005</v>
      </c>
      <c r="D687" s="1" t="s">
        <v>5321</v>
      </c>
      <c r="E687" s="1"/>
      <c r="F687" s="5" t="s">
        <v>2832</v>
      </c>
      <c r="G687" s="5"/>
      <c r="H687" s="5"/>
      <c r="I687" s="5"/>
      <c r="J687" s="5"/>
      <c r="K687" s="5"/>
      <c r="L687" s="5"/>
      <c r="M687" s="5"/>
      <c r="N687" s="5"/>
      <c r="O687" s="5"/>
      <c r="P687" s="5"/>
      <c r="Q687" s="5"/>
    </row>
    <row r="688" spans="1:17" outlineLevel="1" x14ac:dyDescent="0.25">
      <c r="A688" s="1"/>
      <c r="B688" s="1"/>
      <c r="C688" s="1"/>
      <c r="D688" s="1"/>
      <c r="E688" s="1"/>
      <c r="F688" s="1"/>
      <c r="G688" s="1"/>
      <c r="H688" s="1"/>
      <c r="I688" s="1"/>
      <c r="J688" s="1"/>
      <c r="K688" s="1"/>
      <c r="L688" s="1"/>
      <c r="M688" s="1"/>
      <c r="N688" s="1"/>
      <c r="O688" s="1"/>
      <c r="P688" s="1"/>
      <c r="Q688" s="1"/>
    </row>
    <row r="689" spans="1:17" outlineLevel="1" x14ac:dyDescent="0.25">
      <c r="A689" s="1"/>
      <c r="B689" s="1"/>
      <c r="C689" s="6" t="s">
        <v>1107</v>
      </c>
      <c r="D689" s="1" t="s">
        <v>3805</v>
      </c>
      <c r="E689" s="1"/>
      <c r="F689" s="6" t="s">
        <v>1122</v>
      </c>
      <c r="G689" s="1"/>
      <c r="H689" s="6" t="s">
        <v>871</v>
      </c>
      <c r="I689" s="1" t="s">
        <v>5322</v>
      </c>
      <c r="J689" s="1"/>
      <c r="K689" s="1"/>
      <c r="L689" s="24" t="s">
        <v>3806</v>
      </c>
      <c r="M689" s="14" t="s">
        <v>1124</v>
      </c>
      <c r="N689" s="5"/>
      <c r="O689" s="5"/>
      <c r="P689" s="5"/>
      <c r="Q689" s="5"/>
    </row>
    <row r="690" spans="1:17" outlineLevel="1" x14ac:dyDescent="0.25">
      <c r="A690" s="1"/>
      <c r="B690" s="1"/>
      <c r="C690" s="1"/>
      <c r="D690" s="1"/>
      <c r="E690" s="1"/>
      <c r="F690" s="1"/>
      <c r="G690" s="1"/>
      <c r="H690" s="8" t="s">
        <v>5361</v>
      </c>
      <c r="I690" s="1"/>
      <c r="J690" s="1"/>
      <c r="K690" s="1"/>
      <c r="L690" s="24" t="s">
        <v>3806</v>
      </c>
      <c r="M690" s="14" t="s">
        <v>1124</v>
      </c>
      <c r="N690" s="5"/>
      <c r="O690" s="5"/>
      <c r="P690" s="5"/>
      <c r="Q690" s="5"/>
    </row>
    <row r="691" spans="1:17" outlineLevel="1" x14ac:dyDescent="0.25">
      <c r="A691" s="1"/>
      <c r="B691" s="1"/>
      <c r="C691" s="1"/>
      <c r="D691" s="1"/>
      <c r="E691" s="1"/>
      <c r="F691" s="1"/>
      <c r="G691" s="1"/>
      <c r="H691" s="6" t="s">
        <v>871</v>
      </c>
      <c r="I691" s="1" t="s">
        <v>5324</v>
      </c>
      <c r="J691" s="1"/>
      <c r="K691" s="1"/>
      <c r="L691" s="24" t="s">
        <v>3806</v>
      </c>
      <c r="M691" s="14" t="s">
        <v>1124</v>
      </c>
      <c r="N691" s="5"/>
      <c r="O691" s="5"/>
      <c r="P691" s="5"/>
      <c r="Q691" s="5"/>
    </row>
    <row r="692" spans="1:17" outlineLevel="1" x14ac:dyDescent="0.25">
      <c r="A692" s="1"/>
      <c r="B692" s="1"/>
      <c r="C692" s="1"/>
      <c r="D692" s="1"/>
      <c r="E692" s="1"/>
      <c r="F692" s="1"/>
      <c r="G692" s="24" t="s">
        <v>5169</v>
      </c>
      <c r="H692" s="9" t="s">
        <v>747</v>
      </c>
      <c r="I692" s="11" t="s">
        <v>1721</v>
      </c>
      <c r="J692" s="1" t="s">
        <v>2837</v>
      </c>
      <c r="K692" s="1"/>
      <c r="L692" s="24" t="s">
        <v>3806</v>
      </c>
      <c r="M692" s="14" t="s">
        <v>1124</v>
      </c>
      <c r="N692" s="5"/>
      <c r="O692" s="5"/>
      <c r="P692" s="5"/>
      <c r="Q692" s="5"/>
    </row>
    <row r="693" spans="1:17" outlineLevel="1" x14ac:dyDescent="0.25">
      <c r="A693" s="1"/>
      <c r="B693" s="1"/>
      <c r="C693" s="1"/>
      <c r="D693" s="1"/>
      <c r="E693" s="1"/>
      <c r="F693" s="1"/>
      <c r="G693" s="1"/>
      <c r="H693" s="8" t="s">
        <v>5801</v>
      </c>
      <c r="I693" s="1"/>
      <c r="J693" s="1"/>
      <c r="K693" s="1"/>
      <c r="L693" s="24" t="s">
        <v>3806</v>
      </c>
      <c r="M693" s="14" t="s">
        <v>1124</v>
      </c>
      <c r="N693" s="5"/>
      <c r="O693" s="5"/>
      <c r="P693" s="5"/>
      <c r="Q693" s="5"/>
    </row>
    <row r="694" spans="1:17" outlineLevel="1" x14ac:dyDescent="0.25">
      <c r="A694" s="1"/>
      <c r="B694" s="1"/>
      <c r="C694" s="1"/>
      <c r="D694" s="1"/>
      <c r="E694" s="1"/>
      <c r="F694" s="1"/>
      <c r="G694" s="24" t="s">
        <v>1357</v>
      </c>
      <c r="H694" s="9" t="s">
        <v>748</v>
      </c>
      <c r="I694" s="1" t="s">
        <v>74</v>
      </c>
      <c r="J694" s="31" t="s">
        <v>1830</v>
      </c>
      <c r="K694" s="1"/>
      <c r="L694" s="24" t="s">
        <v>3806</v>
      </c>
      <c r="M694" s="14" t="s">
        <v>1124</v>
      </c>
      <c r="N694" s="5"/>
      <c r="O694" s="5"/>
      <c r="P694" s="5"/>
      <c r="Q694" s="5"/>
    </row>
    <row r="695" spans="1:17" outlineLevel="1" x14ac:dyDescent="0.25">
      <c r="A695" s="1"/>
      <c r="B695" s="1"/>
      <c r="C695" s="1"/>
      <c r="D695" s="1"/>
      <c r="E695" s="1"/>
      <c r="F695" s="1"/>
      <c r="G695" s="1"/>
      <c r="H695" s="8" t="s">
        <v>5799</v>
      </c>
      <c r="I695" s="1"/>
      <c r="J695" s="1"/>
      <c r="K695" s="1"/>
      <c r="L695" s="24" t="s">
        <v>3806</v>
      </c>
      <c r="M695" s="14" t="s">
        <v>1124</v>
      </c>
      <c r="N695" s="5"/>
      <c r="O695" s="5"/>
      <c r="P695" s="5"/>
      <c r="Q695" s="5"/>
    </row>
    <row r="696" spans="1:17" outlineLevel="1" x14ac:dyDescent="0.25">
      <c r="A696" s="1"/>
      <c r="B696" s="1"/>
      <c r="C696" s="1"/>
      <c r="D696" s="1"/>
      <c r="E696" s="1"/>
      <c r="F696" s="1"/>
      <c r="G696" s="24" t="s">
        <v>1357</v>
      </c>
      <c r="H696" s="9" t="s">
        <v>748</v>
      </c>
      <c r="I696" s="31" t="s">
        <v>1830</v>
      </c>
      <c r="J696" s="31" t="s">
        <v>1830</v>
      </c>
      <c r="K696" s="1"/>
      <c r="L696" s="24" t="s">
        <v>3806</v>
      </c>
      <c r="M696" s="14" t="s">
        <v>1124</v>
      </c>
      <c r="N696" s="5"/>
      <c r="O696" s="5"/>
      <c r="P696" s="5"/>
      <c r="Q696" s="5"/>
    </row>
    <row r="697" spans="1:17" outlineLevel="1" x14ac:dyDescent="0.25">
      <c r="A697" s="1"/>
      <c r="B697" s="1"/>
      <c r="C697" s="1"/>
      <c r="D697" s="1"/>
      <c r="E697" s="1"/>
      <c r="F697" s="1"/>
      <c r="G697" s="1"/>
      <c r="H697" s="8" t="s">
        <v>5802</v>
      </c>
      <c r="I697" s="1"/>
      <c r="J697" s="1"/>
      <c r="K697" s="1"/>
      <c r="L697" s="24" t="s">
        <v>3806</v>
      </c>
      <c r="M697" s="14" t="s">
        <v>1124</v>
      </c>
      <c r="N697" s="5"/>
      <c r="O697" s="5"/>
      <c r="P697" s="5"/>
      <c r="Q697" s="5"/>
    </row>
    <row r="698" spans="1:17" outlineLevel="1" x14ac:dyDescent="0.25">
      <c r="A698" s="1"/>
      <c r="B698" s="1"/>
      <c r="C698" s="1"/>
      <c r="D698" s="1"/>
      <c r="E698" s="1"/>
      <c r="F698" s="1"/>
      <c r="G698" s="24" t="s">
        <v>1357</v>
      </c>
      <c r="H698" s="9" t="s">
        <v>748</v>
      </c>
      <c r="I698" s="31" t="s">
        <v>1870</v>
      </c>
      <c r="J698" s="31" t="s">
        <v>1830</v>
      </c>
      <c r="K698" s="1"/>
      <c r="L698" s="24" t="s">
        <v>3806</v>
      </c>
      <c r="M698" s="14" t="s">
        <v>1124</v>
      </c>
      <c r="N698" s="5"/>
      <c r="O698" s="5"/>
      <c r="P698" s="5"/>
      <c r="Q698" s="5"/>
    </row>
    <row r="699" spans="1:17" outlineLevel="1" x14ac:dyDescent="0.25">
      <c r="A699" s="1"/>
      <c r="B699" s="1"/>
      <c r="C699" s="1"/>
      <c r="D699" s="1"/>
      <c r="E699" s="1"/>
      <c r="F699" s="1"/>
      <c r="G699" s="1"/>
      <c r="H699" s="8" t="s">
        <v>5813</v>
      </c>
      <c r="I699" s="1"/>
      <c r="J699" s="1"/>
      <c r="K699" s="1"/>
      <c r="L699" s="24" t="s">
        <v>3806</v>
      </c>
      <c r="M699" s="14" t="s">
        <v>1124</v>
      </c>
      <c r="N699" s="5"/>
      <c r="O699" s="5"/>
      <c r="P699" s="5"/>
      <c r="Q699" s="5"/>
    </row>
    <row r="700" spans="1:17" outlineLevel="1" x14ac:dyDescent="0.25">
      <c r="A700" s="1"/>
      <c r="B700" s="1"/>
      <c r="C700" s="1"/>
      <c r="D700" s="1"/>
      <c r="E700" s="1"/>
      <c r="F700" s="1"/>
      <c r="G700" s="24" t="s">
        <v>1357</v>
      </c>
      <c r="H700" s="9" t="s">
        <v>748</v>
      </c>
      <c r="I700" s="31" t="s">
        <v>1871</v>
      </c>
      <c r="J700" s="31" t="s">
        <v>1872</v>
      </c>
      <c r="K700" s="1"/>
      <c r="L700" s="24" t="s">
        <v>3806</v>
      </c>
      <c r="M700" s="14" t="s">
        <v>1124</v>
      </c>
      <c r="N700" s="5"/>
      <c r="O700" s="5"/>
      <c r="P700" s="5"/>
      <c r="Q700" s="5"/>
    </row>
    <row r="701" spans="1:17" outlineLevel="1" x14ac:dyDescent="0.25">
      <c r="A701" s="1"/>
      <c r="B701" s="1"/>
      <c r="C701" s="1"/>
      <c r="D701" s="1"/>
      <c r="E701" s="1"/>
      <c r="F701" s="1"/>
      <c r="G701" s="1"/>
      <c r="H701" s="1"/>
      <c r="I701" s="1"/>
      <c r="J701" s="1"/>
      <c r="K701" s="1"/>
      <c r="L701" s="24" t="s">
        <v>5170</v>
      </c>
      <c r="M701" s="1"/>
      <c r="N701" s="1"/>
      <c r="O701" s="1"/>
      <c r="P701" s="1"/>
      <c r="Q701" s="1"/>
    </row>
    <row r="702" spans="1:17" outlineLevel="1" x14ac:dyDescent="0.25">
      <c r="A702" s="1"/>
      <c r="B702" s="1"/>
      <c r="C702" s="1"/>
      <c r="D702" s="1"/>
      <c r="E702" s="1"/>
      <c r="F702" s="1"/>
      <c r="G702" s="1"/>
      <c r="H702" s="1"/>
      <c r="I702" s="1"/>
      <c r="J702" s="1"/>
      <c r="K702" s="1"/>
      <c r="L702" s="1"/>
      <c r="M702" s="1"/>
      <c r="N702" s="1"/>
      <c r="O702" s="1"/>
      <c r="P702" s="1"/>
      <c r="Q702" s="1"/>
    </row>
    <row r="703" spans="1:17" outlineLevel="1" x14ac:dyDescent="0.25">
      <c r="A703" s="1"/>
      <c r="B703" s="1"/>
      <c r="C703" s="7" t="s">
        <v>3944</v>
      </c>
      <c r="D703" s="1" t="s">
        <v>5327</v>
      </c>
      <c r="E703" s="1"/>
      <c r="F703" s="6" t="s">
        <v>1107</v>
      </c>
      <c r="G703" s="1" t="s">
        <v>3805</v>
      </c>
      <c r="H703" s="1"/>
      <c r="I703" s="1"/>
      <c r="J703" s="1"/>
      <c r="K703" s="1"/>
      <c r="L703" s="1"/>
      <c r="M703" s="1"/>
      <c r="N703" s="1"/>
      <c r="O703" s="1"/>
      <c r="P703" s="1"/>
      <c r="Q703" s="1"/>
    </row>
    <row r="704" spans="1:17" outlineLevel="1" x14ac:dyDescent="0.25">
      <c r="A704" s="1"/>
      <c r="B704" s="7" t="s">
        <v>3669</v>
      </c>
      <c r="C704" s="1"/>
      <c r="D704" s="1"/>
      <c r="E704" s="1"/>
      <c r="F704" s="1"/>
      <c r="G704" s="1"/>
      <c r="H704" s="1"/>
      <c r="I704" s="1"/>
      <c r="J704" s="1"/>
      <c r="K704" s="1"/>
      <c r="L704" s="1"/>
      <c r="M704" s="1"/>
      <c r="N704" s="1"/>
      <c r="O704" s="1"/>
      <c r="P704" s="1"/>
      <c r="Q704" s="1"/>
    </row>
    <row r="705" spans="1:17" outlineLevel="1" x14ac:dyDescent="0.25">
      <c r="A705" s="1"/>
      <c r="B705" s="1"/>
      <c r="C705" s="7" t="s">
        <v>1005</v>
      </c>
      <c r="D705" s="1" t="s">
        <v>5321</v>
      </c>
      <c r="E705" s="1"/>
      <c r="F705" s="5" t="s">
        <v>2832</v>
      </c>
      <c r="G705" s="5"/>
      <c r="H705" s="5"/>
      <c r="I705" s="5"/>
      <c r="J705" s="5"/>
      <c r="K705" s="5"/>
      <c r="L705" s="5"/>
      <c r="M705" s="5"/>
      <c r="N705" s="5"/>
      <c r="O705" s="5"/>
      <c r="P705" s="5"/>
      <c r="Q705" s="5"/>
    </row>
    <row r="706" spans="1:17" outlineLevel="1" x14ac:dyDescent="0.25">
      <c r="A706" s="1"/>
      <c r="B706" s="1"/>
      <c r="C706" s="6" t="s">
        <v>1107</v>
      </c>
      <c r="D706" s="1" t="s">
        <v>3805</v>
      </c>
      <c r="E706" s="1"/>
      <c r="F706" s="6" t="s">
        <v>1122</v>
      </c>
      <c r="G706" s="1"/>
      <c r="H706" s="6" t="s">
        <v>871</v>
      </c>
      <c r="I706" s="1" t="s">
        <v>5322</v>
      </c>
      <c r="J706" s="1"/>
      <c r="K706" s="1"/>
      <c r="L706" s="24" t="s">
        <v>3806</v>
      </c>
      <c r="M706" s="14" t="s">
        <v>1124</v>
      </c>
      <c r="N706" s="5"/>
      <c r="O706" s="5"/>
      <c r="P706" s="5"/>
      <c r="Q706" s="5"/>
    </row>
    <row r="707" spans="1:17" outlineLevel="1" x14ac:dyDescent="0.25">
      <c r="A707" s="1"/>
      <c r="B707" s="1"/>
      <c r="C707" s="1"/>
      <c r="D707" s="1"/>
      <c r="E707" s="1"/>
      <c r="F707" s="1"/>
      <c r="G707" s="1"/>
      <c r="H707" s="8" t="s">
        <v>5362</v>
      </c>
      <c r="I707" s="1"/>
      <c r="J707" s="1"/>
      <c r="K707" s="1"/>
      <c r="L707" s="24" t="s">
        <v>3806</v>
      </c>
      <c r="M707" s="14" t="s">
        <v>1124</v>
      </c>
      <c r="N707" s="5"/>
      <c r="O707" s="5"/>
      <c r="P707" s="5"/>
      <c r="Q707" s="5"/>
    </row>
    <row r="708" spans="1:17" outlineLevel="1" x14ac:dyDescent="0.25">
      <c r="A708" s="1"/>
      <c r="B708" s="1"/>
      <c r="C708" s="1"/>
      <c r="D708" s="1"/>
      <c r="E708" s="1"/>
      <c r="F708" s="1"/>
      <c r="G708" s="1"/>
      <c r="H708" s="6" t="s">
        <v>871</v>
      </c>
      <c r="I708" s="1" t="s">
        <v>5324</v>
      </c>
      <c r="J708" s="1"/>
      <c r="K708" s="1"/>
      <c r="L708" s="24" t="s">
        <v>3806</v>
      </c>
      <c r="M708" s="14" t="s">
        <v>1124</v>
      </c>
      <c r="N708" s="5"/>
      <c r="O708" s="5"/>
      <c r="P708" s="5"/>
      <c r="Q708" s="5"/>
    </row>
    <row r="709" spans="1:17" outlineLevel="1" x14ac:dyDescent="0.25">
      <c r="A709" s="1"/>
      <c r="B709" s="1"/>
      <c r="C709" s="1"/>
      <c r="D709" s="1"/>
      <c r="E709" s="1"/>
      <c r="F709" s="1"/>
      <c r="G709" s="24" t="s">
        <v>5169</v>
      </c>
      <c r="H709" s="9" t="s">
        <v>747</v>
      </c>
      <c r="I709" s="11" t="s">
        <v>1721</v>
      </c>
      <c r="J709" s="1" t="s">
        <v>2837</v>
      </c>
      <c r="K709" s="1"/>
      <c r="L709" s="24" t="s">
        <v>3806</v>
      </c>
      <c r="M709" s="14" t="s">
        <v>1124</v>
      </c>
      <c r="N709" s="5"/>
      <c r="O709" s="5"/>
      <c r="P709" s="5"/>
      <c r="Q709" s="5"/>
    </row>
    <row r="710" spans="1:17" outlineLevel="1" x14ac:dyDescent="0.25">
      <c r="A710" s="1"/>
      <c r="B710" s="1"/>
      <c r="C710" s="1"/>
      <c r="D710" s="1"/>
      <c r="E710" s="1"/>
      <c r="F710" s="1"/>
      <c r="G710" s="1"/>
      <c r="H710" s="8" t="s">
        <v>5801</v>
      </c>
      <c r="I710" s="1"/>
      <c r="J710" s="1"/>
      <c r="K710" s="1"/>
      <c r="L710" s="24" t="s">
        <v>3806</v>
      </c>
      <c r="M710" s="14" t="s">
        <v>1124</v>
      </c>
      <c r="N710" s="5"/>
      <c r="O710" s="5"/>
      <c r="P710" s="5"/>
      <c r="Q710" s="5"/>
    </row>
    <row r="711" spans="1:17" outlineLevel="1" x14ac:dyDescent="0.25">
      <c r="A711" s="1"/>
      <c r="B711" s="1"/>
      <c r="C711" s="1"/>
      <c r="D711" s="1"/>
      <c r="E711" s="1"/>
      <c r="F711" s="1"/>
      <c r="G711" s="24" t="s">
        <v>1357</v>
      </c>
      <c r="H711" s="9" t="s">
        <v>748</v>
      </c>
      <c r="I711" s="1" t="s">
        <v>74</v>
      </c>
      <c r="J711" s="31" t="s">
        <v>1830</v>
      </c>
      <c r="K711" s="1"/>
      <c r="L711" s="24" t="s">
        <v>3806</v>
      </c>
      <c r="M711" s="14" t="s">
        <v>1124</v>
      </c>
      <c r="N711" s="5"/>
      <c r="O711" s="5"/>
      <c r="P711" s="5"/>
      <c r="Q711" s="5"/>
    </row>
    <row r="712" spans="1:17" outlineLevel="1" x14ac:dyDescent="0.25">
      <c r="A712" s="1"/>
      <c r="B712" s="1"/>
      <c r="C712" s="1"/>
      <c r="D712" s="1"/>
      <c r="E712" s="1"/>
      <c r="F712" s="1"/>
      <c r="G712" s="1"/>
      <c r="H712" s="8" t="s">
        <v>5799</v>
      </c>
      <c r="I712" s="1"/>
      <c r="J712" s="1"/>
      <c r="K712" s="1"/>
      <c r="L712" s="24" t="s">
        <v>3806</v>
      </c>
      <c r="M712" s="14" t="s">
        <v>1124</v>
      </c>
      <c r="N712" s="5"/>
      <c r="O712" s="5"/>
      <c r="P712" s="5"/>
      <c r="Q712" s="5"/>
    </row>
    <row r="713" spans="1:17" outlineLevel="1" x14ac:dyDescent="0.25">
      <c r="A713" s="1"/>
      <c r="B713" s="1"/>
      <c r="C713" s="1"/>
      <c r="D713" s="1"/>
      <c r="E713" s="1"/>
      <c r="F713" s="1"/>
      <c r="G713" s="24" t="s">
        <v>1357</v>
      </c>
      <c r="H713" s="9" t="s">
        <v>748</v>
      </c>
      <c r="I713" s="31" t="s">
        <v>1830</v>
      </c>
      <c r="J713" s="31" t="s">
        <v>1830</v>
      </c>
      <c r="K713" s="1"/>
      <c r="L713" s="24" t="s">
        <v>3806</v>
      </c>
      <c r="M713" s="14" t="s">
        <v>1124</v>
      </c>
      <c r="N713" s="5"/>
      <c r="O713" s="5"/>
      <c r="P713" s="5"/>
      <c r="Q713" s="5"/>
    </row>
    <row r="714" spans="1:17" outlineLevel="1" x14ac:dyDescent="0.25">
      <c r="A714" s="1"/>
      <c r="B714" s="1"/>
      <c r="C714" s="1"/>
      <c r="D714" s="1"/>
      <c r="E714" s="1"/>
      <c r="F714" s="1"/>
      <c r="G714" s="1"/>
      <c r="H714" s="8" t="s">
        <v>5802</v>
      </c>
      <c r="I714" s="1"/>
      <c r="J714" s="1"/>
      <c r="K714" s="1"/>
      <c r="L714" s="24" t="s">
        <v>3806</v>
      </c>
      <c r="M714" s="14" t="s">
        <v>1124</v>
      </c>
      <c r="N714" s="5"/>
      <c r="O714" s="5"/>
      <c r="P714" s="5"/>
      <c r="Q714" s="5"/>
    </row>
    <row r="715" spans="1:17" outlineLevel="1" x14ac:dyDescent="0.25">
      <c r="A715" s="1"/>
      <c r="B715" s="1"/>
      <c r="C715" s="1"/>
      <c r="D715" s="1"/>
      <c r="E715" s="1"/>
      <c r="F715" s="1"/>
      <c r="G715" s="24" t="s">
        <v>1357</v>
      </c>
      <c r="H715" s="9" t="s">
        <v>748</v>
      </c>
      <c r="I715" s="31" t="s">
        <v>1870</v>
      </c>
      <c r="J715" s="31" t="s">
        <v>1830</v>
      </c>
      <c r="K715" s="1"/>
      <c r="L715" s="24" t="s">
        <v>3806</v>
      </c>
      <c r="M715" s="14" t="s">
        <v>1124</v>
      </c>
      <c r="N715" s="5"/>
      <c r="O715" s="5"/>
      <c r="P715" s="5"/>
      <c r="Q715" s="5"/>
    </row>
    <row r="716" spans="1:17" outlineLevel="1" x14ac:dyDescent="0.25">
      <c r="A716" s="1"/>
      <c r="B716" s="1"/>
      <c r="C716" s="1"/>
      <c r="D716" s="1"/>
      <c r="E716" s="1"/>
      <c r="F716" s="1"/>
      <c r="G716" s="1"/>
      <c r="H716" s="8" t="s">
        <v>5813</v>
      </c>
      <c r="I716" s="1"/>
      <c r="J716" s="1"/>
      <c r="K716" s="1"/>
      <c r="L716" s="24" t="s">
        <v>3806</v>
      </c>
      <c r="M716" s="14" t="s">
        <v>1124</v>
      </c>
      <c r="N716" s="5"/>
      <c r="O716" s="5"/>
      <c r="P716" s="5"/>
      <c r="Q716" s="5"/>
    </row>
    <row r="717" spans="1:17" outlineLevel="1" x14ac:dyDescent="0.25">
      <c r="A717" s="1"/>
      <c r="B717" s="1"/>
      <c r="C717" s="1"/>
      <c r="D717" s="1"/>
      <c r="E717" s="1"/>
      <c r="F717" s="1"/>
      <c r="G717" s="24" t="s">
        <v>1357</v>
      </c>
      <c r="H717" s="9" t="s">
        <v>748</v>
      </c>
      <c r="I717" s="31" t="s">
        <v>1871</v>
      </c>
      <c r="J717" s="31" t="s">
        <v>1872</v>
      </c>
      <c r="K717" s="1"/>
      <c r="L717" s="24" t="s">
        <v>3806</v>
      </c>
      <c r="M717" s="14" t="s">
        <v>1124</v>
      </c>
      <c r="N717" s="5"/>
      <c r="O717" s="5"/>
      <c r="P717" s="5"/>
      <c r="Q717" s="5"/>
    </row>
    <row r="718" spans="1:17" outlineLevel="1" x14ac:dyDescent="0.25">
      <c r="A718" s="1"/>
      <c r="B718" s="1"/>
      <c r="C718" s="1"/>
      <c r="D718" s="1"/>
      <c r="E718" s="1"/>
      <c r="F718" s="1"/>
      <c r="G718" s="1"/>
      <c r="H718" s="1"/>
      <c r="I718" s="1"/>
      <c r="J718" s="1"/>
      <c r="K718" s="1"/>
      <c r="L718" s="24" t="s">
        <v>5170</v>
      </c>
      <c r="M718" s="1"/>
      <c r="N718" s="1"/>
      <c r="O718" s="1"/>
      <c r="P718" s="1"/>
      <c r="Q718" s="1"/>
    </row>
    <row r="719" spans="1:17" outlineLevel="1" x14ac:dyDescent="0.25">
      <c r="A719" s="1"/>
      <c r="B719" s="1"/>
      <c r="C719" s="1"/>
      <c r="D719" s="1"/>
      <c r="E719" s="1"/>
      <c r="F719" s="1"/>
      <c r="G719" s="1"/>
      <c r="H719" s="1"/>
      <c r="I719" s="1"/>
      <c r="J719" s="1"/>
      <c r="K719" s="1"/>
      <c r="L719" s="1"/>
      <c r="M719" s="1"/>
      <c r="N719" s="1"/>
      <c r="O719" s="1"/>
      <c r="P719" s="1"/>
      <c r="Q719" s="1"/>
    </row>
    <row r="720" spans="1:17" outlineLevel="1" x14ac:dyDescent="0.25">
      <c r="A720" s="1"/>
      <c r="B720" s="1"/>
      <c r="C720" s="7" t="s">
        <v>3944</v>
      </c>
      <c r="D720" s="1" t="s">
        <v>5327</v>
      </c>
      <c r="E720" s="1"/>
      <c r="F720" s="6" t="s">
        <v>1107</v>
      </c>
      <c r="G720" s="1" t="s">
        <v>3805</v>
      </c>
      <c r="H720" s="1"/>
      <c r="I720" s="1"/>
      <c r="J720" s="1"/>
      <c r="K720" s="1"/>
      <c r="L720" s="1"/>
      <c r="M720" s="1"/>
      <c r="N720" s="1"/>
      <c r="O720" s="1"/>
      <c r="P720" s="1"/>
      <c r="Q720" s="1"/>
    </row>
    <row r="721" spans="1:17" outlineLevel="1" x14ac:dyDescent="0.25">
      <c r="A721" s="1"/>
      <c r="B721" s="7" t="s">
        <v>1836</v>
      </c>
      <c r="C721" s="1"/>
      <c r="D721" s="1"/>
      <c r="E721" s="1"/>
      <c r="F721" s="1"/>
      <c r="G721" s="1"/>
      <c r="H721" s="1"/>
      <c r="I721" s="1"/>
      <c r="J721" s="1"/>
      <c r="K721" s="1"/>
      <c r="L721" s="1"/>
      <c r="M721" s="1"/>
      <c r="N721" s="1"/>
      <c r="O721" s="1"/>
      <c r="P721" s="1"/>
      <c r="Q721" s="1"/>
    </row>
    <row r="722" spans="1:17" outlineLevel="1" x14ac:dyDescent="0.25">
      <c r="A722" s="1"/>
      <c r="B722" s="1"/>
      <c r="C722" s="1"/>
      <c r="D722" s="1"/>
      <c r="E722" s="1"/>
      <c r="F722" s="1"/>
      <c r="G722" s="1"/>
      <c r="H722" s="1"/>
      <c r="I722" s="1"/>
      <c r="J722" s="1"/>
      <c r="K722" s="1"/>
      <c r="L722" s="1"/>
      <c r="M722" s="1"/>
      <c r="N722" s="1"/>
      <c r="O722" s="1"/>
      <c r="P722" s="1"/>
      <c r="Q722" s="1"/>
    </row>
    <row r="723" spans="1:17" x14ac:dyDescent="0.25">
      <c r="A723" s="2" t="s">
        <v>869</v>
      </c>
      <c r="B723" s="3" t="s">
        <v>5299</v>
      </c>
      <c r="C723" s="4"/>
      <c r="D723" s="4" t="s">
        <v>5186</v>
      </c>
      <c r="E723" s="4"/>
      <c r="F723" s="4"/>
      <c r="G723" s="4"/>
      <c r="H723" s="4"/>
      <c r="I723" s="4"/>
      <c r="J723" s="4"/>
      <c r="K723" s="4"/>
      <c r="L723" s="4"/>
      <c r="M723" s="4"/>
      <c r="N723" s="4"/>
      <c r="O723" s="4"/>
      <c r="P723" s="4"/>
      <c r="Q723" s="4"/>
    </row>
    <row r="724" spans="1:17" outlineLevel="1" x14ac:dyDescent="0.25">
      <c r="A724" s="1"/>
      <c r="B724" s="1"/>
      <c r="C724" s="1"/>
      <c r="D724" s="1"/>
      <c r="E724" s="1"/>
      <c r="F724" s="1"/>
      <c r="G724" s="1"/>
      <c r="H724" s="1"/>
      <c r="I724" s="1"/>
      <c r="J724" s="1"/>
      <c r="K724" s="1"/>
      <c r="L724" s="1"/>
      <c r="M724" s="1"/>
      <c r="N724" s="1"/>
      <c r="O724" s="1"/>
      <c r="P724" s="1"/>
      <c r="Q724" s="1"/>
    </row>
    <row r="725" spans="1:17" outlineLevel="1" x14ac:dyDescent="0.25">
      <c r="A725" s="1"/>
      <c r="B725" s="7" t="s">
        <v>1005</v>
      </c>
      <c r="C725" s="1" t="s">
        <v>5321</v>
      </c>
      <c r="D725" s="1"/>
      <c r="E725" s="5" t="s">
        <v>2832</v>
      </c>
      <c r="F725" s="5"/>
      <c r="G725" s="5"/>
      <c r="H725" s="5"/>
      <c r="I725" s="5"/>
      <c r="J725" s="5"/>
      <c r="K725" s="5"/>
      <c r="L725" s="5"/>
      <c r="M725" s="5"/>
      <c r="N725" s="5"/>
      <c r="O725" s="5"/>
      <c r="P725" s="5"/>
      <c r="Q725" s="5"/>
    </row>
    <row r="726" spans="1:17" outlineLevel="1" x14ac:dyDescent="0.25">
      <c r="A726" s="1"/>
      <c r="B726" s="1"/>
      <c r="C726" s="1"/>
      <c r="D726" s="1"/>
      <c r="E726" s="1"/>
      <c r="F726" s="1"/>
      <c r="G726" s="1"/>
      <c r="H726" s="1"/>
      <c r="I726" s="1"/>
      <c r="J726" s="1"/>
      <c r="K726" s="1"/>
      <c r="L726" s="1"/>
      <c r="M726" s="1"/>
      <c r="N726" s="1"/>
      <c r="O726" s="1"/>
      <c r="P726" s="1"/>
      <c r="Q726" s="1"/>
    </row>
    <row r="727" spans="1:17" outlineLevel="1" x14ac:dyDescent="0.25">
      <c r="A727" s="1"/>
      <c r="B727" s="6" t="s">
        <v>1107</v>
      </c>
      <c r="C727" s="1" t="s">
        <v>3805</v>
      </c>
      <c r="D727" s="1"/>
      <c r="E727" s="6" t="s">
        <v>1122</v>
      </c>
      <c r="F727" s="1"/>
      <c r="G727" s="6" t="s">
        <v>871</v>
      </c>
      <c r="H727" s="1" t="s">
        <v>5322</v>
      </c>
      <c r="I727" s="1"/>
      <c r="J727" s="1"/>
      <c r="K727" s="24" t="s">
        <v>3806</v>
      </c>
      <c r="L727" s="14" t="s">
        <v>1124</v>
      </c>
      <c r="M727" s="5"/>
      <c r="N727" s="5"/>
      <c r="O727" s="5"/>
      <c r="P727" s="5"/>
      <c r="Q727" s="5"/>
    </row>
    <row r="728" spans="1:17" outlineLevel="1" x14ac:dyDescent="0.25">
      <c r="A728" s="1"/>
      <c r="B728" s="1"/>
      <c r="C728" s="1"/>
      <c r="D728" s="1"/>
      <c r="E728" s="1"/>
      <c r="F728" s="1"/>
      <c r="G728" s="8" t="s">
        <v>5363</v>
      </c>
      <c r="H728" s="1"/>
      <c r="I728" s="1"/>
      <c r="J728" s="1"/>
      <c r="K728" s="24" t="s">
        <v>3806</v>
      </c>
      <c r="L728" s="14" t="s">
        <v>1124</v>
      </c>
      <c r="M728" s="5"/>
      <c r="N728" s="5"/>
      <c r="O728" s="5"/>
      <c r="P728" s="5"/>
      <c r="Q728" s="5"/>
    </row>
    <row r="729" spans="1:17" outlineLevel="1" x14ac:dyDescent="0.25">
      <c r="A729" s="1"/>
      <c r="B729" s="1"/>
      <c r="C729" s="1"/>
      <c r="D729" s="1"/>
      <c r="E729" s="1"/>
      <c r="F729" s="1"/>
      <c r="G729" s="6" t="s">
        <v>871</v>
      </c>
      <c r="H729" s="1" t="s">
        <v>5324</v>
      </c>
      <c r="I729" s="1"/>
      <c r="J729" s="1"/>
      <c r="K729" s="24" t="s">
        <v>3806</v>
      </c>
      <c r="L729" s="14" t="s">
        <v>1124</v>
      </c>
      <c r="M729" s="5"/>
      <c r="N729" s="5"/>
      <c r="O729" s="5"/>
      <c r="P729" s="5"/>
      <c r="Q729" s="5"/>
    </row>
    <row r="730" spans="1:17" outlineLevel="1" x14ac:dyDescent="0.25">
      <c r="A730" s="1"/>
      <c r="B730" s="1"/>
      <c r="C730" s="1"/>
      <c r="D730" s="1"/>
      <c r="E730" s="1"/>
      <c r="F730" s="24" t="s">
        <v>5169</v>
      </c>
      <c r="G730" s="9" t="s">
        <v>747</v>
      </c>
      <c r="H730" s="11" t="s">
        <v>1721</v>
      </c>
      <c r="I730" s="1" t="s">
        <v>2837</v>
      </c>
      <c r="J730" s="1"/>
      <c r="K730" s="24" t="s">
        <v>3806</v>
      </c>
      <c r="L730" s="14" t="s">
        <v>1124</v>
      </c>
      <c r="M730" s="5"/>
      <c r="N730" s="5"/>
      <c r="O730" s="5"/>
      <c r="P730" s="5"/>
      <c r="Q730" s="5"/>
    </row>
    <row r="731" spans="1:17" outlineLevel="1" x14ac:dyDescent="0.25">
      <c r="A731" s="1"/>
      <c r="B731" s="1"/>
      <c r="C731" s="1"/>
      <c r="D731" s="1"/>
      <c r="E731" s="1"/>
      <c r="F731" s="1"/>
      <c r="G731" s="8" t="s">
        <v>5801</v>
      </c>
      <c r="H731" s="1"/>
      <c r="I731" s="1"/>
      <c r="J731" s="1"/>
      <c r="K731" s="24" t="s">
        <v>3806</v>
      </c>
      <c r="L731" s="14" t="s">
        <v>1124</v>
      </c>
      <c r="N731" s="5"/>
      <c r="O731" s="5"/>
      <c r="P731" s="5"/>
      <c r="Q731" s="5"/>
    </row>
    <row r="732" spans="1:17" outlineLevel="1" x14ac:dyDescent="0.25">
      <c r="A732" s="1"/>
      <c r="B732" s="1"/>
      <c r="C732" s="1"/>
      <c r="D732" s="1"/>
      <c r="E732" s="1"/>
      <c r="F732" s="24" t="s">
        <v>1357</v>
      </c>
      <c r="G732" s="9" t="s">
        <v>748</v>
      </c>
      <c r="H732" s="1" t="s">
        <v>74</v>
      </c>
      <c r="I732" s="31" t="s">
        <v>1830</v>
      </c>
      <c r="J732" s="1"/>
      <c r="K732" s="24" t="s">
        <v>3806</v>
      </c>
      <c r="L732" s="14" t="s">
        <v>1124</v>
      </c>
      <c r="N732" s="5"/>
      <c r="O732" s="5"/>
      <c r="P732" s="5"/>
      <c r="Q732" s="5"/>
    </row>
    <row r="733" spans="1:17" outlineLevel="1" x14ac:dyDescent="0.25">
      <c r="A733" s="1"/>
      <c r="B733" s="1"/>
      <c r="C733" s="1"/>
      <c r="D733" s="1"/>
      <c r="E733" s="1"/>
      <c r="F733" s="1"/>
      <c r="G733" s="8" t="s">
        <v>5799</v>
      </c>
      <c r="H733" s="1"/>
      <c r="I733" s="1"/>
      <c r="J733" s="1"/>
      <c r="K733" s="24" t="s">
        <v>3806</v>
      </c>
      <c r="L733" s="14" t="s">
        <v>1124</v>
      </c>
      <c r="N733" s="5"/>
      <c r="O733" s="5"/>
      <c r="P733" s="5"/>
      <c r="Q733" s="5"/>
    </row>
    <row r="734" spans="1:17" outlineLevel="1" x14ac:dyDescent="0.25">
      <c r="A734" s="1"/>
      <c r="B734" s="1"/>
      <c r="C734" s="1"/>
      <c r="D734" s="1"/>
      <c r="E734" s="1"/>
      <c r="F734" s="24" t="s">
        <v>1357</v>
      </c>
      <c r="G734" s="9" t="s">
        <v>748</v>
      </c>
      <c r="H734" s="31" t="s">
        <v>1830</v>
      </c>
      <c r="I734" s="31" t="s">
        <v>1830</v>
      </c>
      <c r="J734" s="1"/>
      <c r="K734" s="24" t="s">
        <v>3806</v>
      </c>
      <c r="L734" s="14" t="s">
        <v>1124</v>
      </c>
      <c r="N734" s="5"/>
      <c r="O734" s="5"/>
      <c r="P734" s="5"/>
      <c r="Q734" s="5"/>
    </row>
    <row r="735" spans="1:17" outlineLevel="1" x14ac:dyDescent="0.25">
      <c r="A735" s="1"/>
      <c r="B735" s="1"/>
      <c r="C735" s="1"/>
      <c r="D735" s="1"/>
      <c r="E735" s="1"/>
      <c r="F735" s="1"/>
      <c r="G735" s="8" t="s">
        <v>5802</v>
      </c>
      <c r="H735" s="1"/>
      <c r="I735" s="1"/>
      <c r="J735" s="1"/>
      <c r="K735" s="24" t="s">
        <v>3806</v>
      </c>
      <c r="L735" s="14" t="s">
        <v>1124</v>
      </c>
      <c r="N735" s="5"/>
      <c r="O735" s="5"/>
      <c r="P735" s="5"/>
      <c r="Q735" s="5"/>
    </row>
    <row r="736" spans="1:17" outlineLevel="1" x14ac:dyDescent="0.25">
      <c r="A736" s="1"/>
      <c r="B736" s="1"/>
      <c r="C736" s="1"/>
      <c r="D736" s="1"/>
      <c r="E736" s="1"/>
      <c r="F736" s="24" t="s">
        <v>1357</v>
      </c>
      <c r="G736" s="9" t="s">
        <v>748</v>
      </c>
      <c r="H736" s="31" t="s">
        <v>1870</v>
      </c>
      <c r="I736" s="31" t="s">
        <v>1830</v>
      </c>
      <c r="J736" s="1"/>
      <c r="K736" s="24" t="s">
        <v>3806</v>
      </c>
      <c r="L736" s="14" t="s">
        <v>1124</v>
      </c>
      <c r="N736" s="5"/>
      <c r="O736" s="5"/>
      <c r="P736" s="5"/>
      <c r="Q736" s="5"/>
    </row>
    <row r="737" spans="1:17" outlineLevel="1" x14ac:dyDescent="0.25">
      <c r="A737" s="1"/>
      <c r="B737" s="1"/>
      <c r="C737" s="1"/>
      <c r="D737" s="1"/>
      <c r="E737" s="1"/>
      <c r="F737" s="1"/>
      <c r="G737" s="8" t="s">
        <v>5814</v>
      </c>
      <c r="H737" s="1"/>
      <c r="I737" s="1"/>
      <c r="J737" s="1"/>
      <c r="K737" s="24" t="s">
        <v>3806</v>
      </c>
      <c r="L737" s="14" t="s">
        <v>1124</v>
      </c>
      <c r="N737" s="5"/>
      <c r="O737" s="5"/>
      <c r="P737" s="5"/>
      <c r="Q737" s="5"/>
    </row>
    <row r="738" spans="1:17" outlineLevel="1" x14ac:dyDescent="0.25">
      <c r="A738" s="1"/>
      <c r="B738" s="1"/>
      <c r="C738" s="1"/>
      <c r="D738" s="1"/>
      <c r="E738" s="1"/>
      <c r="F738" s="24" t="s">
        <v>1357</v>
      </c>
      <c r="G738" s="9" t="s">
        <v>748</v>
      </c>
      <c r="H738" s="31" t="s">
        <v>1871</v>
      </c>
      <c r="I738" s="31" t="s">
        <v>1830</v>
      </c>
      <c r="J738" s="1"/>
      <c r="K738" s="24" t="s">
        <v>3806</v>
      </c>
      <c r="L738" s="14" t="s">
        <v>1124</v>
      </c>
      <c r="N738" s="5"/>
      <c r="O738" s="5"/>
      <c r="P738" s="5"/>
      <c r="Q738" s="5"/>
    </row>
    <row r="739" spans="1:17" outlineLevel="1" x14ac:dyDescent="0.25">
      <c r="A739" s="1"/>
      <c r="B739" s="1"/>
      <c r="C739" s="1"/>
      <c r="D739" s="1"/>
      <c r="E739" s="1"/>
      <c r="F739" s="1"/>
      <c r="G739" s="8" t="s">
        <v>5815</v>
      </c>
      <c r="H739" s="1"/>
      <c r="I739" s="1"/>
      <c r="J739" s="1"/>
      <c r="K739" s="24" t="s">
        <v>3806</v>
      </c>
      <c r="L739" s="14" t="s">
        <v>1124</v>
      </c>
      <c r="N739" s="5"/>
      <c r="O739" s="5"/>
      <c r="P739" s="5"/>
      <c r="Q739" s="5"/>
    </row>
    <row r="740" spans="1:17" outlineLevel="1" x14ac:dyDescent="0.25">
      <c r="A740" s="1"/>
      <c r="B740" s="1"/>
      <c r="C740" s="1"/>
      <c r="D740" s="1"/>
      <c r="E740" s="1"/>
      <c r="F740" s="24" t="s">
        <v>1357</v>
      </c>
      <c r="G740" s="9" t="s">
        <v>748</v>
      </c>
      <c r="H740" s="31" t="s">
        <v>1872</v>
      </c>
      <c r="I740" s="31" t="s">
        <v>1872</v>
      </c>
      <c r="J740" s="1"/>
      <c r="K740" s="24" t="s">
        <v>3806</v>
      </c>
      <c r="L740" s="14" t="s">
        <v>1124</v>
      </c>
      <c r="N740" s="5"/>
      <c r="O740" s="5"/>
      <c r="P740" s="5"/>
      <c r="Q740" s="5"/>
    </row>
    <row r="741" spans="1:17" outlineLevel="1" x14ac:dyDescent="0.25">
      <c r="A741" s="1"/>
      <c r="B741" s="1"/>
      <c r="C741" s="1"/>
      <c r="D741" s="1"/>
      <c r="E741" s="1"/>
      <c r="F741" s="1"/>
      <c r="G741" s="1"/>
      <c r="H741" s="1"/>
      <c r="I741" s="1"/>
      <c r="J741" s="1"/>
      <c r="K741" s="24" t="s">
        <v>5170</v>
      </c>
      <c r="L741" s="1"/>
      <c r="M741" s="1"/>
      <c r="N741" s="1"/>
      <c r="O741" s="1"/>
      <c r="P741" s="1"/>
      <c r="Q741" s="1"/>
    </row>
    <row r="742" spans="1:17" outlineLevel="1" x14ac:dyDescent="0.25">
      <c r="A742" s="1"/>
      <c r="B742" s="1"/>
      <c r="C742" s="1"/>
      <c r="D742" s="1"/>
      <c r="E742" s="1"/>
      <c r="F742" s="1"/>
      <c r="G742" s="1"/>
      <c r="H742" s="1"/>
      <c r="I742" s="1"/>
      <c r="J742" s="1"/>
      <c r="K742" s="1"/>
      <c r="L742" s="1"/>
      <c r="M742" s="1"/>
      <c r="N742" s="1"/>
      <c r="O742" s="1"/>
      <c r="P742" s="1"/>
      <c r="Q742" s="1"/>
    </row>
    <row r="743" spans="1:17" outlineLevel="1" x14ac:dyDescent="0.25">
      <c r="A743" s="1"/>
      <c r="B743" s="7" t="s">
        <v>3944</v>
      </c>
      <c r="C743" s="1" t="s">
        <v>5327</v>
      </c>
      <c r="D743" s="1"/>
      <c r="E743" s="6" t="s">
        <v>1107</v>
      </c>
      <c r="F743" s="1" t="s">
        <v>3805</v>
      </c>
      <c r="G743" s="1"/>
      <c r="H743" s="1"/>
      <c r="I743" s="1"/>
      <c r="J743" s="1"/>
      <c r="K743" s="1"/>
      <c r="L743" s="1"/>
      <c r="M743" s="1"/>
      <c r="N743" s="1"/>
      <c r="O743" s="1"/>
      <c r="P743" s="1"/>
      <c r="Q743" s="1"/>
    </row>
    <row r="744" spans="1:17" outlineLevel="1" x14ac:dyDescent="0.25">
      <c r="A744" s="1"/>
      <c r="B744" s="1"/>
      <c r="C744" s="1"/>
      <c r="D744" s="1"/>
      <c r="E744" s="1"/>
      <c r="F744" s="1"/>
      <c r="G744" s="1"/>
      <c r="H744" s="1"/>
      <c r="I744" s="1"/>
      <c r="J744" s="1"/>
      <c r="K744" s="1"/>
      <c r="L744" s="1"/>
      <c r="M744" s="1"/>
      <c r="N744" s="1"/>
      <c r="O744" s="1"/>
      <c r="P744" s="1"/>
      <c r="Q744" s="1"/>
    </row>
    <row r="745" spans="1:17" outlineLevel="1" x14ac:dyDescent="0.25">
      <c r="A745" s="1"/>
      <c r="B745" s="1"/>
      <c r="C745" s="1"/>
      <c r="D745" s="1"/>
      <c r="E745" s="1"/>
      <c r="F745" s="1"/>
      <c r="G745" s="1"/>
      <c r="H745" s="1"/>
      <c r="I745" s="1"/>
      <c r="J745" s="1"/>
      <c r="K745" s="1"/>
      <c r="L745" s="1"/>
      <c r="M745" s="1"/>
      <c r="N745" s="1"/>
      <c r="O745" s="1"/>
      <c r="P745" s="1"/>
      <c r="Q745" s="1"/>
    </row>
    <row r="746" spans="1:17" x14ac:dyDescent="0.25">
      <c r="A746" s="2" t="s">
        <v>869</v>
      </c>
      <c r="B746" s="3" t="s">
        <v>5302</v>
      </c>
      <c r="C746" s="4"/>
      <c r="D746" s="4" t="s">
        <v>5189</v>
      </c>
      <c r="E746" s="4"/>
      <c r="F746" s="4"/>
      <c r="G746" s="4"/>
      <c r="H746" s="4"/>
      <c r="I746" s="4"/>
      <c r="J746" s="4"/>
      <c r="K746" s="4"/>
      <c r="L746" s="4"/>
      <c r="M746" s="4"/>
      <c r="N746" s="4"/>
      <c r="O746" s="4"/>
      <c r="P746" s="4"/>
      <c r="Q746" s="4"/>
    </row>
    <row r="747" spans="1:17" outlineLevel="1" x14ac:dyDescent="0.25">
      <c r="A747" s="1"/>
      <c r="B747" s="1"/>
      <c r="C747" s="1"/>
      <c r="D747" s="1"/>
      <c r="E747" s="1"/>
      <c r="F747" s="1"/>
      <c r="G747" s="1"/>
      <c r="H747" s="1"/>
      <c r="I747" s="1"/>
      <c r="J747" s="1"/>
      <c r="K747" s="1"/>
      <c r="L747" s="1"/>
      <c r="M747" s="1"/>
      <c r="N747" s="1"/>
      <c r="O747" s="1"/>
      <c r="P747" s="1"/>
      <c r="Q747" s="1"/>
    </row>
    <row r="748" spans="1:17" outlineLevel="1" x14ac:dyDescent="0.25">
      <c r="A748" s="1"/>
      <c r="B748" s="7" t="s">
        <v>1835</v>
      </c>
      <c r="C748" s="6" t="s">
        <v>1818</v>
      </c>
      <c r="D748" s="9" t="s">
        <v>4506</v>
      </c>
      <c r="E748" s="11" t="s">
        <v>1854</v>
      </c>
      <c r="F748" s="1" t="s">
        <v>1817</v>
      </c>
      <c r="G748" s="1"/>
      <c r="H748" s="1"/>
      <c r="I748" s="1"/>
      <c r="J748" s="1"/>
      <c r="K748" s="1"/>
      <c r="L748" s="1"/>
      <c r="M748" s="1"/>
      <c r="N748" s="1"/>
      <c r="O748" s="1"/>
      <c r="P748" s="1"/>
      <c r="Q748" s="1"/>
    </row>
    <row r="749" spans="1:17" outlineLevel="1" x14ac:dyDescent="0.25">
      <c r="A749" s="1"/>
      <c r="B749" s="1"/>
      <c r="C749" s="7" t="s">
        <v>1005</v>
      </c>
      <c r="D749" s="1" t="s">
        <v>5321</v>
      </c>
      <c r="E749" s="1"/>
      <c r="F749" s="5" t="s">
        <v>2832</v>
      </c>
      <c r="G749" s="5"/>
      <c r="H749" s="5"/>
      <c r="I749" s="5"/>
      <c r="J749" s="5"/>
      <c r="K749" s="5"/>
      <c r="L749" s="5"/>
      <c r="M749" s="5"/>
      <c r="N749" s="5"/>
      <c r="O749" s="5"/>
      <c r="P749" s="5"/>
      <c r="Q749" s="5"/>
    </row>
    <row r="750" spans="1:17" outlineLevel="1" x14ac:dyDescent="0.25">
      <c r="A750" s="1"/>
      <c r="B750" s="1"/>
      <c r="C750" s="1"/>
      <c r="D750" s="1"/>
      <c r="E750" s="1"/>
      <c r="F750" s="1"/>
      <c r="G750" s="1"/>
      <c r="H750" s="1"/>
      <c r="I750" s="1"/>
      <c r="J750" s="1"/>
      <c r="K750" s="1"/>
      <c r="L750" s="1"/>
      <c r="M750" s="1"/>
      <c r="N750" s="1"/>
      <c r="O750" s="1"/>
      <c r="P750" s="1"/>
      <c r="Q750" s="1"/>
    </row>
    <row r="751" spans="1:17" outlineLevel="1" x14ac:dyDescent="0.25">
      <c r="A751" s="1"/>
      <c r="B751" s="1"/>
      <c r="C751" s="6" t="s">
        <v>1107</v>
      </c>
      <c r="D751" s="1" t="s">
        <v>3805</v>
      </c>
      <c r="E751" s="1"/>
      <c r="F751" s="6" t="s">
        <v>1122</v>
      </c>
      <c r="G751" s="1"/>
      <c r="H751" s="6" t="s">
        <v>871</v>
      </c>
      <c r="I751" s="1" t="s">
        <v>5322</v>
      </c>
      <c r="J751" s="1"/>
      <c r="K751" s="1"/>
      <c r="L751" s="24" t="s">
        <v>3806</v>
      </c>
      <c r="M751" s="14" t="s">
        <v>1124</v>
      </c>
      <c r="N751" s="5"/>
      <c r="O751" s="5"/>
      <c r="P751" s="5"/>
      <c r="Q751" s="5"/>
    </row>
    <row r="752" spans="1:17" outlineLevel="1" x14ac:dyDescent="0.25">
      <c r="A752" s="1"/>
      <c r="B752" s="1"/>
      <c r="C752" s="1"/>
      <c r="D752" s="1"/>
      <c r="E752" s="1"/>
      <c r="F752" s="1"/>
      <c r="G752" s="1"/>
      <c r="H752" s="8" t="s">
        <v>5364</v>
      </c>
      <c r="I752" s="1"/>
      <c r="J752" s="1"/>
      <c r="K752" s="1"/>
      <c r="L752" s="24" t="s">
        <v>3806</v>
      </c>
      <c r="M752" s="14" t="s">
        <v>1124</v>
      </c>
      <c r="N752" s="5"/>
      <c r="O752" s="5"/>
      <c r="P752" s="5"/>
      <c r="Q752" s="5"/>
    </row>
    <row r="753" spans="1:17" outlineLevel="1" x14ac:dyDescent="0.25">
      <c r="A753" s="1"/>
      <c r="B753" s="1"/>
      <c r="C753" s="1"/>
      <c r="D753" s="1"/>
      <c r="E753" s="1"/>
      <c r="F753" s="1"/>
      <c r="G753" s="1"/>
      <c r="H753" s="6" t="s">
        <v>871</v>
      </c>
      <c r="I753" s="1" t="s">
        <v>5324</v>
      </c>
      <c r="J753" s="1"/>
      <c r="K753" s="1"/>
      <c r="L753" s="24" t="s">
        <v>3806</v>
      </c>
      <c r="M753" s="14" t="s">
        <v>1124</v>
      </c>
      <c r="N753" s="5"/>
      <c r="O753" s="5"/>
      <c r="P753" s="5"/>
      <c r="Q753" s="5"/>
    </row>
    <row r="754" spans="1:17" outlineLevel="1" x14ac:dyDescent="0.25">
      <c r="A754" s="1"/>
      <c r="B754" s="1"/>
      <c r="C754" s="1"/>
      <c r="D754" s="1"/>
      <c r="E754" s="1"/>
      <c r="F754" s="1"/>
      <c r="G754" s="24" t="s">
        <v>5169</v>
      </c>
      <c r="H754" s="9" t="s">
        <v>747</v>
      </c>
      <c r="I754" s="11" t="s">
        <v>1721</v>
      </c>
      <c r="J754" s="1" t="s">
        <v>2837</v>
      </c>
      <c r="K754" s="1"/>
      <c r="L754" s="24" t="s">
        <v>3806</v>
      </c>
      <c r="M754" s="14" t="s">
        <v>1124</v>
      </c>
      <c r="N754" s="5"/>
      <c r="O754" s="5"/>
      <c r="P754" s="5"/>
      <c r="Q754" s="5"/>
    </row>
    <row r="755" spans="1:17" outlineLevel="1" x14ac:dyDescent="0.25">
      <c r="A755" s="1"/>
      <c r="B755" s="1"/>
      <c r="C755" s="1"/>
      <c r="D755" s="1"/>
      <c r="E755" s="1"/>
      <c r="G755" s="1"/>
      <c r="H755" s="8" t="s">
        <v>5801</v>
      </c>
      <c r="I755" s="1"/>
      <c r="J755" s="1"/>
      <c r="K755" s="1"/>
      <c r="L755" s="24" t="s">
        <v>3806</v>
      </c>
      <c r="M755" s="14" t="s">
        <v>1124</v>
      </c>
      <c r="O755" s="5"/>
      <c r="P755" s="5"/>
      <c r="Q755" s="5"/>
    </row>
    <row r="756" spans="1:17" outlineLevel="1" x14ac:dyDescent="0.25">
      <c r="A756" s="1"/>
      <c r="B756" s="1"/>
      <c r="C756" s="1"/>
      <c r="D756" s="1"/>
      <c r="E756" s="1"/>
      <c r="G756" s="24" t="s">
        <v>1357</v>
      </c>
      <c r="H756" s="9" t="s">
        <v>748</v>
      </c>
      <c r="I756" s="1" t="s">
        <v>74</v>
      </c>
      <c r="J756" s="31" t="s">
        <v>1830</v>
      </c>
      <c r="K756" s="1"/>
      <c r="L756" s="24" t="s">
        <v>3806</v>
      </c>
      <c r="M756" s="14" t="s">
        <v>1124</v>
      </c>
      <c r="O756" s="5"/>
      <c r="P756" s="5"/>
      <c r="Q756" s="5"/>
    </row>
    <row r="757" spans="1:17" outlineLevel="1" x14ac:dyDescent="0.25">
      <c r="A757" s="1"/>
      <c r="B757" s="1"/>
      <c r="C757" s="1"/>
      <c r="D757" s="1"/>
      <c r="E757" s="1"/>
      <c r="G757" s="1"/>
      <c r="H757" s="8" t="s">
        <v>5799</v>
      </c>
      <c r="I757" s="1"/>
      <c r="J757" s="1"/>
      <c r="K757" s="1"/>
      <c r="L757" s="24" t="s">
        <v>3806</v>
      </c>
      <c r="M757" s="14" t="s">
        <v>1124</v>
      </c>
      <c r="O757" s="5"/>
      <c r="P757" s="5"/>
      <c r="Q757" s="5"/>
    </row>
    <row r="758" spans="1:17" outlineLevel="1" x14ac:dyDescent="0.25">
      <c r="A758" s="1"/>
      <c r="B758" s="1"/>
      <c r="C758" s="1"/>
      <c r="D758" s="1"/>
      <c r="E758" s="1"/>
      <c r="G758" s="24" t="s">
        <v>1357</v>
      </c>
      <c r="H758" s="9" t="s">
        <v>748</v>
      </c>
      <c r="I758" s="31" t="s">
        <v>1830</v>
      </c>
      <c r="J758" s="31" t="s">
        <v>1830</v>
      </c>
      <c r="K758" s="1"/>
      <c r="L758" s="24" t="s">
        <v>3806</v>
      </c>
      <c r="M758" s="14" t="s">
        <v>1124</v>
      </c>
      <c r="O758" s="5"/>
      <c r="P758" s="5"/>
      <c r="Q758" s="5"/>
    </row>
    <row r="759" spans="1:17" outlineLevel="1" x14ac:dyDescent="0.25">
      <c r="A759" s="1"/>
      <c r="B759" s="1"/>
      <c r="C759" s="1"/>
      <c r="D759" s="1"/>
      <c r="E759" s="1"/>
      <c r="G759" s="1"/>
      <c r="H759" s="8" t="s">
        <v>5802</v>
      </c>
      <c r="I759" s="1"/>
      <c r="J759" s="1"/>
      <c r="K759" s="1"/>
      <c r="L759" s="24" t="s">
        <v>3806</v>
      </c>
      <c r="M759" s="14" t="s">
        <v>1124</v>
      </c>
      <c r="O759" s="5"/>
      <c r="P759" s="5"/>
      <c r="Q759" s="5"/>
    </row>
    <row r="760" spans="1:17" outlineLevel="1" x14ac:dyDescent="0.25">
      <c r="A760" s="1"/>
      <c r="B760" s="1"/>
      <c r="C760" s="1"/>
      <c r="D760" s="1"/>
      <c r="E760" s="1"/>
      <c r="G760" s="24" t="s">
        <v>1357</v>
      </c>
      <c r="H760" s="9" t="s">
        <v>748</v>
      </c>
      <c r="I760" s="31" t="s">
        <v>1870</v>
      </c>
      <c r="J760" s="31" t="s">
        <v>1830</v>
      </c>
      <c r="K760" s="1"/>
      <c r="L760" s="24" t="s">
        <v>3806</v>
      </c>
      <c r="M760" s="14" t="s">
        <v>1124</v>
      </c>
      <c r="O760" s="5"/>
      <c r="P760" s="5"/>
      <c r="Q760" s="5"/>
    </row>
    <row r="761" spans="1:17" outlineLevel="1" x14ac:dyDescent="0.25">
      <c r="A761" s="1"/>
      <c r="B761" s="1"/>
      <c r="C761" s="1"/>
      <c r="D761" s="1"/>
      <c r="E761" s="1"/>
      <c r="G761" s="1"/>
      <c r="H761" s="8" t="s">
        <v>5816</v>
      </c>
      <c r="I761" s="1"/>
      <c r="J761" s="1"/>
      <c r="K761" s="1"/>
      <c r="L761" s="24" t="s">
        <v>3806</v>
      </c>
      <c r="M761" s="14" t="s">
        <v>1124</v>
      </c>
      <c r="O761" s="5"/>
      <c r="P761" s="5"/>
      <c r="Q761" s="5"/>
    </row>
    <row r="762" spans="1:17" outlineLevel="1" x14ac:dyDescent="0.25">
      <c r="A762" s="1"/>
      <c r="B762" s="1"/>
      <c r="C762" s="1"/>
      <c r="D762" s="1"/>
      <c r="E762" s="1"/>
      <c r="G762" s="24" t="s">
        <v>1357</v>
      </c>
      <c r="H762" s="9" t="s">
        <v>748</v>
      </c>
      <c r="I762" s="31" t="s">
        <v>1871</v>
      </c>
      <c r="J762" s="31" t="s">
        <v>1872</v>
      </c>
      <c r="K762" s="1"/>
      <c r="L762" s="24" t="s">
        <v>3806</v>
      </c>
      <c r="M762" s="14" t="s">
        <v>1124</v>
      </c>
      <c r="O762" s="5"/>
      <c r="P762" s="5"/>
      <c r="Q762" s="5"/>
    </row>
    <row r="763" spans="1:17" outlineLevel="1" x14ac:dyDescent="0.25">
      <c r="A763" s="1"/>
      <c r="B763" s="1"/>
      <c r="C763" s="1"/>
      <c r="D763" s="1"/>
      <c r="E763" s="1"/>
      <c r="F763" s="1"/>
      <c r="G763" s="1"/>
      <c r="H763" s="1"/>
      <c r="I763" s="1"/>
      <c r="J763" s="1"/>
      <c r="K763" s="1"/>
      <c r="L763" s="24" t="s">
        <v>5170</v>
      </c>
      <c r="M763" s="1"/>
      <c r="N763" s="1"/>
      <c r="O763" s="1"/>
      <c r="P763" s="1"/>
      <c r="Q763" s="1"/>
    </row>
    <row r="764" spans="1:17" outlineLevel="1" x14ac:dyDescent="0.25">
      <c r="A764" s="1"/>
      <c r="B764" s="1"/>
      <c r="C764" s="1"/>
      <c r="D764" s="1"/>
      <c r="E764" s="1"/>
      <c r="F764" s="1"/>
      <c r="G764" s="1"/>
      <c r="H764" s="1"/>
      <c r="I764" s="1"/>
      <c r="J764" s="1"/>
      <c r="K764" s="1"/>
      <c r="L764" s="1"/>
      <c r="M764" s="1"/>
      <c r="N764" s="1"/>
      <c r="O764" s="1"/>
      <c r="P764" s="1"/>
      <c r="Q764" s="1"/>
    </row>
    <row r="765" spans="1:17" outlineLevel="1" x14ac:dyDescent="0.25">
      <c r="A765" s="1"/>
      <c r="B765" s="1"/>
      <c r="C765" s="7" t="s">
        <v>3944</v>
      </c>
      <c r="D765" s="1" t="s">
        <v>5327</v>
      </c>
      <c r="E765" s="1"/>
      <c r="F765" s="6" t="s">
        <v>1107</v>
      </c>
      <c r="G765" s="1" t="s">
        <v>3805</v>
      </c>
      <c r="H765" s="1"/>
      <c r="I765" s="1"/>
      <c r="J765" s="1"/>
      <c r="K765" s="1"/>
      <c r="L765" s="1"/>
      <c r="M765" s="1"/>
      <c r="N765" s="1"/>
      <c r="O765" s="1"/>
      <c r="P765" s="1"/>
      <c r="Q765" s="1"/>
    </row>
    <row r="766" spans="1:17" outlineLevel="1" x14ac:dyDescent="0.25">
      <c r="A766" s="1"/>
      <c r="B766" s="7" t="s">
        <v>3669</v>
      </c>
      <c r="C766" s="1"/>
      <c r="D766" s="1"/>
      <c r="E766" s="1"/>
      <c r="F766" s="1"/>
      <c r="G766" s="1"/>
      <c r="H766" s="1"/>
      <c r="I766" s="1"/>
      <c r="J766" s="1"/>
      <c r="K766" s="1"/>
      <c r="L766" s="1"/>
      <c r="M766" s="1"/>
      <c r="N766" s="1"/>
      <c r="O766" s="1"/>
      <c r="P766" s="1"/>
      <c r="Q766" s="1"/>
    </row>
    <row r="767" spans="1:17" outlineLevel="1" x14ac:dyDescent="0.25">
      <c r="A767" s="1"/>
      <c r="B767" s="1"/>
      <c r="C767" s="7" t="s">
        <v>1005</v>
      </c>
      <c r="D767" s="1" t="s">
        <v>5321</v>
      </c>
      <c r="E767" s="1"/>
      <c r="F767" s="5" t="s">
        <v>2832</v>
      </c>
      <c r="G767" s="5"/>
      <c r="H767" s="5"/>
      <c r="I767" s="5"/>
      <c r="J767" s="5"/>
      <c r="K767" s="5"/>
      <c r="L767" s="5"/>
      <c r="M767" s="5"/>
      <c r="N767" s="5"/>
      <c r="O767" s="5"/>
      <c r="P767" s="5"/>
      <c r="Q767" s="5"/>
    </row>
    <row r="768" spans="1:17" outlineLevel="1" x14ac:dyDescent="0.25">
      <c r="A768" s="1"/>
      <c r="B768" s="1"/>
      <c r="C768" s="1"/>
      <c r="D768" s="1"/>
      <c r="E768" s="1"/>
      <c r="F768" s="1"/>
      <c r="G768" s="1"/>
      <c r="H768" s="1"/>
      <c r="I768" s="1"/>
      <c r="J768" s="1"/>
      <c r="K768" s="1"/>
      <c r="L768" s="1"/>
      <c r="M768" s="1"/>
      <c r="N768" s="1"/>
      <c r="O768" s="1"/>
      <c r="P768" s="1"/>
      <c r="Q768" s="1"/>
    </row>
    <row r="769" spans="1:17" outlineLevel="1" x14ac:dyDescent="0.25">
      <c r="A769" s="1"/>
      <c r="B769" s="1"/>
      <c r="C769" s="6" t="s">
        <v>1107</v>
      </c>
      <c r="D769" s="1" t="s">
        <v>3805</v>
      </c>
      <c r="E769" s="1"/>
      <c r="F769" s="6" t="s">
        <v>1122</v>
      </c>
      <c r="G769" s="1"/>
      <c r="H769" s="6" t="s">
        <v>871</v>
      </c>
      <c r="I769" s="1" t="s">
        <v>5322</v>
      </c>
      <c r="J769" s="1"/>
      <c r="K769" s="1"/>
      <c r="L769" s="24" t="s">
        <v>3806</v>
      </c>
      <c r="M769" s="14" t="s">
        <v>1124</v>
      </c>
      <c r="N769" s="5"/>
      <c r="O769" s="5"/>
      <c r="P769" s="5"/>
      <c r="Q769" s="5"/>
    </row>
    <row r="770" spans="1:17" outlineLevel="1" x14ac:dyDescent="0.25">
      <c r="A770" s="1"/>
      <c r="B770" s="1"/>
      <c r="C770" s="1"/>
      <c r="D770" s="1"/>
      <c r="E770" s="1"/>
      <c r="F770" s="1"/>
      <c r="G770" s="1"/>
      <c r="H770" s="8" t="s">
        <v>5365</v>
      </c>
      <c r="I770" s="1"/>
      <c r="J770" s="1"/>
      <c r="K770" s="1"/>
      <c r="L770" s="24" t="s">
        <v>3806</v>
      </c>
      <c r="M770" s="14" t="s">
        <v>1124</v>
      </c>
      <c r="N770" s="5"/>
      <c r="O770" s="5"/>
      <c r="P770" s="5"/>
      <c r="Q770" s="5"/>
    </row>
    <row r="771" spans="1:17" outlineLevel="1" x14ac:dyDescent="0.25">
      <c r="A771" s="1"/>
      <c r="B771" s="1"/>
      <c r="C771" s="1"/>
      <c r="D771" s="1"/>
      <c r="E771" s="1"/>
      <c r="F771" s="1"/>
      <c r="G771" s="1"/>
      <c r="H771" s="6" t="s">
        <v>871</v>
      </c>
      <c r="I771" s="1" t="s">
        <v>5324</v>
      </c>
      <c r="J771" s="1"/>
      <c r="K771" s="1"/>
      <c r="L771" s="24" t="s">
        <v>3806</v>
      </c>
      <c r="M771" s="14" t="s">
        <v>1124</v>
      </c>
      <c r="N771" s="5"/>
      <c r="O771" s="5"/>
      <c r="P771" s="5"/>
      <c r="Q771" s="5"/>
    </row>
    <row r="772" spans="1:17" outlineLevel="1" x14ac:dyDescent="0.25">
      <c r="A772" s="1"/>
      <c r="B772" s="1"/>
      <c r="C772" s="1"/>
      <c r="D772" s="1"/>
      <c r="E772" s="1"/>
      <c r="F772" s="1"/>
      <c r="G772" s="24" t="s">
        <v>5169</v>
      </c>
      <c r="H772" s="9" t="s">
        <v>747</v>
      </c>
      <c r="I772" s="11" t="s">
        <v>1721</v>
      </c>
      <c r="J772" s="1" t="s">
        <v>2837</v>
      </c>
      <c r="K772" s="1"/>
      <c r="L772" s="24" t="s">
        <v>3806</v>
      </c>
      <c r="M772" s="14" t="s">
        <v>1124</v>
      </c>
      <c r="N772" s="5"/>
      <c r="O772" s="5"/>
      <c r="P772" s="5"/>
      <c r="Q772" s="5"/>
    </row>
    <row r="773" spans="1:17" outlineLevel="1" x14ac:dyDescent="0.25">
      <c r="A773" s="1"/>
      <c r="B773" s="1"/>
      <c r="C773" s="1"/>
      <c r="D773" s="1"/>
      <c r="E773" s="1"/>
      <c r="G773" s="1"/>
      <c r="H773" s="8" t="s">
        <v>5801</v>
      </c>
      <c r="I773" s="1"/>
      <c r="J773" s="1"/>
      <c r="K773" s="1"/>
      <c r="L773" s="24" t="s">
        <v>3806</v>
      </c>
      <c r="M773" s="14" t="s">
        <v>1124</v>
      </c>
      <c r="O773" s="5"/>
      <c r="P773" s="5"/>
      <c r="Q773" s="5"/>
    </row>
    <row r="774" spans="1:17" outlineLevel="1" x14ac:dyDescent="0.25">
      <c r="A774" s="1"/>
      <c r="B774" s="1"/>
      <c r="C774" s="1"/>
      <c r="D774" s="1"/>
      <c r="E774" s="1"/>
      <c r="G774" s="24" t="s">
        <v>1357</v>
      </c>
      <c r="H774" s="9" t="s">
        <v>748</v>
      </c>
      <c r="I774" s="1" t="s">
        <v>74</v>
      </c>
      <c r="J774" s="31" t="s">
        <v>1830</v>
      </c>
      <c r="K774" s="1"/>
      <c r="L774" s="24" t="s">
        <v>3806</v>
      </c>
      <c r="M774" s="14" t="s">
        <v>1124</v>
      </c>
      <c r="O774" s="5"/>
      <c r="P774" s="5"/>
      <c r="Q774" s="5"/>
    </row>
    <row r="775" spans="1:17" outlineLevel="1" x14ac:dyDescent="0.25">
      <c r="A775" s="1"/>
      <c r="B775" s="1"/>
      <c r="C775" s="1"/>
      <c r="D775" s="1"/>
      <c r="E775" s="1"/>
      <c r="G775" s="1"/>
      <c r="H775" s="8" t="s">
        <v>5799</v>
      </c>
      <c r="I775" s="1"/>
      <c r="J775" s="1"/>
      <c r="K775" s="1"/>
      <c r="L775" s="24" t="s">
        <v>3806</v>
      </c>
      <c r="M775" s="14" t="s">
        <v>1124</v>
      </c>
      <c r="O775" s="5"/>
      <c r="P775" s="5"/>
      <c r="Q775" s="5"/>
    </row>
    <row r="776" spans="1:17" outlineLevel="1" x14ac:dyDescent="0.25">
      <c r="A776" s="1"/>
      <c r="B776" s="1"/>
      <c r="C776" s="1"/>
      <c r="D776" s="1"/>
      <c r="E776" s="1"/>
      <c r="G776" s="24" t="s">
        <v>1357</v>
      </c>
      <c r="H776" s="9" t="s">
        <v>748</v>
      </c>
      <c r="I776" s="31" t="s">
        <v>1830</v>
      </c>
      <c r="J776" s="31" t="s">
        <v>1830</v>
      </c>
      <c r="K776" s="1"/>
      <c r="L776" s="24" t="s">
        <v>3806</v>
      </c>
      <c r="M776" s="14" t="s">
        <v>1124</v>
      </c>
      <c r="O776" s="5"/>
      <c r="P776" s="5"/>
      <c r="Q776" s="5"/>
    </row>
    <row r="777" spans="1:17" outlineLevel="1" x14ac:dyDescent="0.25">
      <c r="A777" s="1"/>
      <c r="B777" s="1"/>
      <c r="C777" s="1"/>
      <c r="D777" s="1"/>
      <c r="E777" s="1"/>
      <c r="G777" s="1"/>
      <c r="H777" s="8" t="s">
        <v>5802</v>
      </c>
      <c r="I777" s="1"/>
      <c r="J777" s="1"/>
      <c r="K777" s="1"/>
      <c r="L777" s="24" t="s">
        <v>3806</v>
      </c>
      <c r="M777" s="14" t="s">
        <v>1124</v>
      </c>
      <c r="O777" s="5"/>
      <c r="P777" s="5"/>
      <c r="Q777" s="5"/>
    </row>
    <row r="778" spans="1:17" outlineLevel="1" x14ac:dyDescent="0.25">
      <c r="A778" s="1"/>
      <c r="B778" s="1"/>
      <c r="C778" s="1"/>
      <c r="D778" s="1"/>
      <c r="E778" s="1"/>
      <c r="G778" s="24" t="s">
        <v>1357</v>
      </c>
      <c r="H778" s="9" t="s">
        <v>748</v>
      </c>
      <c r="I778" s="31" t="s">
        <v>1870</v>
      </c>
      <c r="J778" s="31" t="s">
        <v>1830</v>
      </c>
      <c r="K778" s="1"/>
      <c r="L778" s="24" t="s">
        <v>3806</v>
      </c>
      <c r="M778" s="14" t="s">
        <v>1124</v>
      </c>
      <c r="O778" s="5"/>
      <c r="P778" s="5"/>
      <c r="Q778" s="5"/>
    </row>
    <row r="779" spans="1:17" outlineLevel="1" x14ac:dyDescent="0.25">
      <c r="A779" s="1"/>
      <c r="B779" s="1"/>
      <c r="C779" s="1"/>
      <c r="D779" s="1"/>
      <c r="E779" s="1"/>
      <c r="G779" s="1"/>
      <c r="H779" s="8" t="s">
        <v>5817</v>
      </c>
      <c r="I779" s="1"/>
      <c r="J779" s="1"/>
      <c r="K779" s="1"/>
      <c r="L779" s="24" t="s">
        <v>3806</v>
      </c>
      <c r="M779" s="14" t="s">
        <v>1124</v>
      </c>
      <c r="O779" s="5"/>
      <c r="P779" s="5"/>
      <c r="Q779" s="5"/>
    </row>
    <row r="780" spans="1:17" outlineLevel="1" x14ac:dyDescent="0.25">
      <c r="A780" s="1"/>
      <c r="B780" s="1"/>
      <c r="C780" s="1"/>
      <c r="D780" s="1"/>
      <c r="E780" s="1"/>
      <c r="G780" s="24" t="s">
        <v>1357</v>
      </c>
      <c r="H780" s="9" t="s">
        <v>748</v>
      </c>
      <c r="I780" s="31" t="s">
        <v>1871</v>
      </c>
      <c r="J780" s="31" t="s">
        <v>1830</v>
      </c>
      <c r="K780" s="1"/>
      <c r="L780" s="24" t="s">
        <v>3806</v>
      </c>
      <c r="M780" s="14" t="s">
        <v>1124</v>
      </c>
      <c r="O780" s="5"/>
      <c r="P780" s="5"/>
      <c r="Q780" s="5"/>
    </row>
    <row r="781" spans="1:17" outlineLevel="1" x14ac:dyDescent="0.25">
      <c r="A781" s="1"/>
      <c r="B781" s="1"/>
      <c r="C781" s="1"/>
      <c r="D781" s="1"/>
      <c r="E781" s="1"/>
      <c r="G781" s="1"/>
      <c r="H781" s="8" t="s">
        <v>5818</v>
      </c>
      <c r="I781" s="1"/>
      <c r="J781" s="1"/>
      <c r="K781" s="1"/>
      <c r="L781" s="24" t="s">
        <v>3806</v>
      </c>
      <c r="M781" s="14" t="s">
        <v>1124</v>
      </c>
      <c r="O781" s="5"/>
      <c r="P781" s="5"/>
      <c r="Q781" s="5"/>
    </row>
    <row r="782" spans="1:17" outlineLevel="1" x14ac:dyDescent="0.25">
      <c r="A782" s="1"/>
      <c r="B782" s="1"/>
      <c r="C782" s="1"/>
      <c r="D782" s="1"/>
      <c r="E782" s="1"/>
      <c r="G782" s="24" t="s">
        <v>1357</v>
      </c>
      <c r="H782" s="9" t="s">
        <v>748</v>
      </c>
      <c r="I782" s="31" t="s">
        <v>1872</v>
      </c>
      <c r="J782" s="31" t="s">
        <v>1872</v>
      </c>
      <c r="K782" s="1"/>
      <c r="L782" s="24" t="s">
        <v>3806</v>
      </c>
      <c r="M782" s="14" t="s">
        <v>1124</v>
      </c>
      <c r="O782" s="5"/>
      <c r="P782" s="5"/>
      <c r="Q782" s="5"/>
    </row>
    <row r="783" spans="1:17" outlineLevel="1" x14ac:dyDescent="0.25">
      <c r="A783" s="1"/>
      <c r="B783" s="1"/>
      <c r="C783" s="1"/>
      <c r="D783" s="1"/>
      <c r="E783" s="1"/>
      <c r="F783" s="1"/>
      <c r="G783" s="1"/>
      <c r="H783" s="1"/>
      <c r="I783" s="1"/>
      <c r="J783" s="1"/>
      <c r="K783" s="1"/>
      <c r="L783" s="24" t="s">
        <v>5170</v>
      </c>
      <c r="M783" s="1"/>
      <c r="N783" s="1"/>
      <c r="O783" s="1"/>
      <c r="P783" s="1"/>
      <c r="Q783" s="1"/>
    </row>
    <row r="784" spans="1:17" outlineLevel="1" x14ac:dyDescent="0.25">
      <c r="A784" s="1"/>
      <c r="B784" s="1"/>
      <c r="C784" s="7" t="s">
        <v>3944</v>
      </c>
      <c r="D784" s="1" t="s">
        <v>5327</v>
      </c>
      <c r="E784" s="1"/>
      <c r="F784" s="6" t="s">
        <v>1107</v>
      </c>
      <c r="G784" s="1" t="s">
        <v>3805</v>
      </c>
      <c r="H784" s="1"/>
      <c r="I784" s="1"/>
      <c r="J784" s="1"/>
      <c r="K784" s="1"/>
      <c r="L784" s="1"/>
      <c r="M784" s="1"/>
      <c r="N784" s="1"/>
      <c r="O784" s="1"/>
      <c r="P784" s="1"/>
      <c r="Q784" s="1"/>
    </row>
    <row r="785" spans="1:17" outlineLevel="1" x14ac:dyDescent="0.25">
      <c r="A785" s="1"/>
      <c r="B785" s="7" t="s">
        <v>1836</v>
      </c>
      <c r="C785" s="1"/>
      <c r="D785" s="1"/>
      <c r="E785" s="1"/>
      <c r="F785" s="1"/>
      <c r="G785" s="1"/>
      <c r="H785" s="1"/>
      <c r="I785" s="1"/>
      <c r="J785" s="1"/>
      <c r="K785" s="1"/>
      <c r="L785" s="1"/>
      <c r="M785" s="1"/>
      <c r="N785" s="1"/>
      <c r="O785" s="1"/>
      <c r="P785" s="1"/>
      <c r="Q785" s="1"/>
    </row>
    <row r="786" spans="1:17" outlineLevel="1" x14ac:dyDescent="0.25">
      <c r="A786" s="1"/>
      <c r="B786" s="1"/>
      <c r="C786" s="1"/>
      <c r="D786" s="1"/>
      <c r="E786" s="1"/>
      <c r="F786" s="1"/>
      <c r="G786" s="1"/>
      <c r="H786" s="1"/>
      <c r="I786" s="1"/>
      <c r="J786" s="1"/>
      <c r="K786" s="1"/>
      <c r="L786" s="1"/>
      <c r="M786" s="1"/>
      <c r="N786" s="1"/>
      <c r="O786" s="1"/>
      <c r="P786" s="1"/>
      <c r="Q786" s="1"/>
    </row>
    <row r="787" spans="1:17" outlineLevel="1" x14ac:dyDescent="0.25">
      <c r="A787" s="1"/>
      <c r="B787" s="1"/>
      <c r="C787" s="1"/>
      <c r="D787" s="1"/>
      <c r="E787" s="1"/>
      <c r="F787" s="1"/>
      <c r="G787" s="1"/>
      <c r="H787" s="1"/>
      <c r="I787" s="1"/>
      <c r="J787" s="1"/>
      <c r="K787" s="1"/>
      <c r="L787" s="1"/>
      <c r="M787" s="1"/>
      <c r="N787" s="1"/>
      <c r="O787" s="1"/>
      <c r="P787" s="1"/>
      <c r="Q787" s="1"/>
    </row>
    <row r="788" spans="1:17" outlineLevel="1" x14ac:dyDescent="0.25">
      <c r="A788" s="1"/>
      <c r="B788" s="1"/>
      <c r="C788" s="1"/>
      <c r="D788" s="1"/>
      <c r="E788" s="1"/>
      <c r="F788" s="1"/>
      <c r="G788" s="1"/>
      <c r="H788" s="1"/>
      <c r="I788" s="1"/>
      <c r="J788" s="1"/>
      <c r="K788" s="1"/>
      <c r="L788" s="1"/>
      <c r="M788" s="1"/>
      <c r="N788" s="1"/>
      <c r="O788" s="1"/>
      <c r="P788" s="1"/>
      <c r="Q788" s="1"/>
    </row>
    <row r="789" spans="1:17" x14ac:dyDescent="0.25">
      <c r="A789" s="2" t="s">
        <v>869</v>
      </c>
      <c r="B789" s="3" t="s">
        <v>5307</v>
      </c>
      <c r="C789" s="4"/>
      <c r="D789" s="4" t="s">
        <v>5193</v>
      </c>
      <c r="E789" s="4"/>
      <c r="F789" s="4"/>
      <c r="G789" s="4"/>
      <c r="H789" s="4"/>
      <c r="I789" s="4"/>
      <c r="J789" s="4"/>
      <c r="K789" s="4"/>
      <c r="L789" s="4"/>
      <c r="M789" s="4"/>
      <c r="N789" s="4"/>
      <c r="O789" s="4"/>
      <c r="P789" s="4"/>
      <c r="Q789" s="4"/>
    </row>
    <row r="790" spans="1:17" outlineLevel="1" x14ac:dyDescent="0.25">
      <c r="A790" s="1"/>
      <c r="B790" s="1"/>
      <c r="C790" s="1"/>
      <c r="D790" s="1"/>
      <c r="E790" s="1"/>
      <c r="F790" s="1"/>
      <c r="G790" s="1"/>
      <c r="H790" s="1"/>
      <c r="I790" s="1"/>
      <c r="J790" s="1"/>
      <c r="K790" s="1"/>
      <c r="L790" s="1"/>
      <c r="M790" s="1"/>
      <c r="N790" s="1"/>
      <c r="O790" s="1"/>
      <c r="P790" s="1"/>
      <c r="Q790" s="1"/>
    </row>
    <row r="791" spans="1:17" outlineLevel="1" x14ac:dyDescent="0.25">
      <c r="A791" s="1"/>
      <c r="B791" s="7" t="s">
        <v>1835</v>
      </c>
      <c r="C791" s="6" t="s">
        <v>1818</v>
      </c>
      <c r="D791" s="9" t="s">
        <v>4506</v>
      </c>
      <c r="E791" s="11" t="s">
        <v>1854</v>
      </c>
      <c r="F791" s="1" t="s">
        <v>1817</v>
      </c>
      <c r="G791" s="1"/>
      <c r="H791" s="1"/>
      <c r="I791" s="1"/>
      <c r="J791" s="1"/>
      <c r="K791" s="1"/>
      <c r="L791" s="1"/>
      <c r="M791" s="1"/>
      <c r="N791" s="1"/>
      <c r="O791" s="1"/>
      <c r="P791" s="1"/>
      <c r="Q791" s="1"/>
    </row>
    <row r="792" spans="1:17" outlineLevel="1" x14ac:dyDescent="0.25">
      <c r="A792" s="1"/>
      <c r="B792" s="1"/>
      <c r="C792" s="7" t="s">
        <v>1005</v>
      </c>
      <c r="D792" s="1" t="s">
        <v>5321</v>
      </c>
      <c r="E792" s="1"/>
      <c r="F792" s="5" t="s">
        <v>2832</v>
      </c>
      <c r="G792" s="5"/>
      <c r="H792" s="5"/>
      <c r="I792" s="5"/>
      <c r="J792" s="5"/>
      <c r="K792" s="5"/>
      <c r="L792" s="5"/>
      <c r="M792" s="5"/>
      <c r="N792" s="5"/>
      <c r="O792" s="5"/>
      <c r="P792" s="5"/>
      <c r="Q792" s="5"/>
    </row>
    <row r="793" spans="1:17" outlineLevel="1" x14ac:dyDescent="0.25">
      <c r="A793" s="1"/>
      <c r="B793" s="1"/>
      <c r="C793" s="6" t="s">
        <v>1107</v>
      </c>
      <c r="D793" s="1" t="s">
        <v>3805</v>
      </c>
      <c r="E793" s="1"/>
      <c r="F793" s="6" t="s">
        <v>1122</v>
      </c>
      <c r="G793" s="1"/>
      <c r="H793" s="6" t="s">
        <v>871</v>
      </c>
      <c r="I793" s="1" t="s">
        <v>5322</v>
      </c>
      <c r="J793" s="1"/>
      <c r="K793" s="1"/>
      <c r="L793" s="24" t="s">
        <v>3806</v>
      </c>
      <c r="M793" s="14" t="s">
        <v>1124</v>
      </c>
      <c r="N793" s="5"/>
      <c r="O793" s="5"/>
      <c r="P793" s="5"/>
      <c r="Q793" s="5"/>
    </row>
    <row r="794" spans="1:17" outlineLevel="1" x14ac:dyDescent="0.25">
      <c r="A794" s="1"/>
      <c r="B794" s="1"/>
      <c r="C794" s="1"/>
      <c r="D794" s="1"/>
      <c r="E794" s="1"/>
      <c r="F794" s="1"/>
      <c r="G794" s="1"/>
      <c r="H794" s="8" t="s">
        <v>5366</v>
      </c>
      <c r="I794" s="1"/>
      <c r="J794" s="1"/>
      <c r="K794" s="1"/>
      <c r="L794" s="24" t="s">
        <v>3806</v>
      </c>
      <c r="M794" s="14" t="s">
        <v>1124</v>
      </c>
      <c r="N794" s="5"/>
      <c r="O794" s="5"/>
      <c r="P794" s="5"/>
      <c r="Q794" s="5"/>
    </row>
    <row r="795" spans="1:17" outlineLevel="1" x14ac:dyDescent="0.25">
      <c r="A795" s="1"/>
      <c r="B795" s="1"/>
      <c r="C795" s="1"/>
      <c r="D795" s="1"/>
      <c r="E795" s="1"/>
      <c r="F795" s="1"/>
      <c r="G795" s="1"/>
      <c r="H795" s="6" t="s">
        <v>871</v>
      </c>
      <c r="I795" s="1" t="s">
        <v>5324</v>
      </c>
      <c r="J795" s="1"/>
      <c r="K795" s="1"/>
      <c r="L795" s="24" t="s">
        <v>3806</v>
      </c>
      <c r="M795" s="14" t="s">
        <v>1124</v>
      </c>
      <c r="N795" s="5"/>
      <c r="O795" s="5"/>
      <c r="P795" s="5"/>
      <c r="Q795" s="5"/>
    </row>
    <row r="796" spans="1:17" outlineLevel="1" x14ac:dyDescent="0.25">
      <c r="A796" s="1"/>
      <c r="B796" s="1"/>
      <c r="C796" s="1"/>
      <c r="D796" s="1"/>
      <c r="E796" s="1"/>
      <c r="F796" s="1"/>
      <c r="G796" s="24" t="s">
        <v>5169</v>
      </c>
      <c r="H796" s="9" t="s">
        <v>747</v>
      </c>
      <c r="I796" s="11" t="s">
        <v>1721</v>
      </c>
      <c r="J796" s="1" t="s">
        <v>2837</v>
      </c>
      <c r="K796" s="1"/>
      <c r="L796" s="24" t="s">
        <v>3806</v>
      </c>
      <c r="M796" s="14" t="s">
        <v>1124</v>
      </c>
      <c r="N796" s="5"/>
      <c r="O796" s="5"/>
      <c r="P796" s="5"/>
      <c r="Q796" s="5"/>
    </row>
    <row r="797" spans="1:17" outlineLevel="1" x14ac:dyDescent="0.25">
      <c r="A797" s="1"/>
      <c r="B797" s="1"/>
      <c r="C797" s="1"/>
      <c r="D797" s="1"/>
      <c r="E797" s="1"/>
      <c r="G797" s="1"/>
      <c r="H797" s="8" t="s">
        <v>5801</v>
      </c>
      <c r="I797" s="1"/>
      <c r="J797" s="1"/>
      <c r="K797" s="1"/>
      <c r="L797" s="24" t="s">
        <v>3806</v>
      </c>
      <c r="M797" s="14" t="s">
        <v>1124</v>
      </c>
      <c r="O797" s="5"/>
      <c r="P797" s="5"/>
      <c r="Q797" s="5"/>
    </row>
    <row r="798" spans="1:17" outlineLevel="1" x14ac:dyDescent="0.25">
      <c r="A798" s="1"/>
      <c r="B798" s="1"/>
      <c r="C798" s="1"/>
      <c r="D798" s="1"/>
      <c r="E798" s="1"/>
      <c r="G798" s="24" t="s">
        <v>1357</v>
      </c>
      <c r="H798" s="9" t="s">
        <v>748</v>
      </c>
      <c r="I798" s="1" t="s">
        <v>74</v>
      </c>
      <c r="J798" s="31" t="s">
        <v>1830</v>
      </c>
      <c r="K798" s="1"/>
      <c r="L798" s="24" t="s">
        <v>3806</v>
      </c>
      <c r="M798" s="14" t="s">
        <v>1124</v>
      </c>
      <c r="O798" s="5"/>
      <c r="P798" s="5"/>
      <c r="Q798" s="5"/>
    </row>
    <row r="799" spans="1:17" outlineLevel="1" x14ac:dyDescent="0.25">
      <c r="A799" s="1"/>
      <c r="B799" s="1"/>
      <c r="C799" s="1"/>
      <c r="D799" s="1"/>
      <c r="E799" s="1"/>
      <c r="G799" s="1"/>
      <c r="H799" s="8" t="s">
        <v>5799</v>
      </c>
      <c r="I799" s="1"/>
      <c r="J799" s="1"/>
      <c r="K799" s="1"/>
      <c r="L799" s="24" t="s">
        <v>3806</v>
      </c>
      <c r="M799" s="14" t="s">
        <v>1124</v>
      </c>
      <c r="O799" s="5"/>
      <c r="P799" s="5"/>
      <c r="Q799" s="5"/>
    </row>
    <row r="800" spans="1:17" outlineLevel="1" x14ac:dyDescent="0.25">
      <c r="A800" s="1"/>
      <c r="B800" s="1"/>
      <c r="C800" s="1"/>
      <c r="D800" s="1"/>
      <c r="E800" s="1"/>
      <c r="G800" s="24" t="s">
        <v>1357</v>
      </c>
      <c r="H800" s="9" t="s">
        <v>748</v>
      </c>
      <c r="I800" s="31" t="s">
        <v>1830</v>
      </c>
      <c r="J800" s="31" t="s">
        <v>1830</v>
      </c>
      <c r="K800" s="1"/>
      <c r="L800" s="24" t="s">
        <v>3806</v>
      </c>
      <c r="M800" s="14" t="s">
        <v>1124</v>
      </c>
      <c r="O800" s="5"/>
      <c r="P800" s="5"/>
      <c r="Q800" s="5"/>
    </row>
    <row r="801" spans="1:17" outlineLevel="1" x14ac:dyDescent="0.25">
      <c r="A801" s="1"/>
      <c r="B801" s="1"/>
      <c r="C801" s="1"/>
      <c r="D801" s="1"/>
      <c r="E801" s="1"/>
      <c r="G801" s="1"/>
      <c r="H801" s="8" t="s">
        <v>5802</v>
      </c>
      <c r="I801" s="1"/>
      <c r="J801" s="1"/>
      <c r="K801" s="1"/>
      <c r="L801" s="24" t="s">
        <v>3806</v>
      </c>
      <c r="M801" s="14" t="s">
        <v>1124</v>
      </c>
      <c r="O801" s="5"/>
      <c r="P801" s="5"/>
      <c r="Q801" s="5"/>
    </row>
    <row r="802" spans="1:17" outlineLevel="1" x14ac:dyDescent="0.25">
      <c r="A802" s="1"/>
      <c r="B802" s="1"/>
      <c r="C802" s="1"/>
      <c r="D802" s="1"/>
      <c r="E802" s="1"/>
      <c r="G802" s="24" t="s">
        <v>1357</v>
      </c>
      <c r="H802" s="9" t="s">
        <v>748</v>
      </c>
      <c r="I802" s="31" t="s">
        <v>1870</v>
      </c>
      <c r="J802" s="31" t="s">
        <v>1830</v>
      </c>
      <c r="K802" s="1"/>
      <c r="L802" s="24" t="s">
        <v>3806</v>
      </c>
      <c r="M802" s="14" t="s">
        <v>1124</v>
      </c>
      <c r="O802" s="5"/>
      <c r="P802" s="5"/>
      <c r="Q802" s="5"/>
    </row>
    <row r="803" spans="1:17" outlineLevel="1" x14ac:dyDescent="0.25">
      <c r="A803" s="1"/>
      <c r="B803" s="1"/>
      <c r="C803" s="1"/>
      <c r="D803" s="1"/>
      <c r="E803" s="1"/>
      <c r="G803" s="1"/>
      <c r="H803" s="8" t="s">
        <v>5819</v>
      </c>
      <c r="I803" s="1"/>
      <c r="J803" s="1"/>
      <c r="K803" s="1"/>
      <c r="L803" s="24" t="s">
        <v>3806</v>
      </c>
      <c r="M803" s="14" t="s">
        <v>1124</v>
      </c>
      <c r="O803" s="5"/>
      <c r="P803" s="5"/>
      <c r="Q803" s="5"/>
    </row>
    <row r="804" spans="1:17" outlineLevel="1" x14ac:dyDescent="0.25">
      <c r="A804" s="1"/>
      <c r="B804" s="1"/>
      <c r="C804" s="1"/>
      <c r="D804" s="1"/>
      <c r="E804" s="1"/>
      <c r="G804" s="24" t="s">
        <v>1357</v>
      </c>
      <c r="H804" s="9" t="s">
        <v>748</v>
      </c>
      <c r="I804" s="31" t="s">
        <v>1871</v>
      </c>
      <c r="J804" s="31" t="s">
        <v>1872</v>
      </c>
      <c r="K804" s="1"/>
      <c r="L804" s="24" t="s">
        <v>3806</v>
      </c>
      <c r="M804" s="14" t="s">
        <v>1124</v>
      </c>
      <c r="O804" s="5"/>
      <c r="P804" s="5"/>
      <c r="Q804" s="5"/>
    </row>
    <row r="805" spans="1:17" outlineLevel="1" x14ac:dyDescent="0.25">
      <c r="A805" s="1"/>
      <c r="B805" s="1"/>
      <c r="C805" s="1"/>
      <c r="D805" s="1"/>
      <c r="E805" s="1"/>
      <c r="F805" s="1"/>
      <c r="G805" s="1"/>
      <c r="H805" s="1"/>
      <c r="I805" s="1"/>
      <c r="J805" s="1"/>
      <c r="K805" s="1"/>
      <c r="L805" s="24" t="s">
        <v>5170</v>
      </c>
      <c r="M805" s="1"/>
      <c r="N805" s="1"/>
      <c r="O805" s="1"/>
      <c r="P805" s="1"/>
      <c r="Q805" s="1"/>
    </row>
    <row r="806" spans="1:17" outlineLevel="1" x14ac:dyDescent="0.25">
      <c r="A806" s="1"/>
      <c r="B806" s="1"/>
      <c r="C806" s="1"/>
      <c r="D806" s="1"/>
      <c r="E806" s="1"/>
      <c r="F806" s="1"/>
      <c r="G806" s="1"/>
      <c r="H806" s="1"/>
      <c r="I806" s="1"/>
      <c r="J806" s="1"/>
      <c r="K806" s="1"/>
      <c r="L806" s="1"/>
      <c r="M806" s="1"/>
      <c r="N806" s="1"/>
      <c r="O806" s="1"/>
      <c r="P806" s="1"/>
      <c r="Q806" s="1"/>
    </row>
    <row r="807" spans="1:17" outlineLevel="1" x14ac:dyDescent="0.25">
      <c r="A807" s="1"/>
      <c r="B807" s="1"/>
      <c r="C807" s="7" t="s">
        <v>3944</v>
      </c>
      <c r="D807" s="1" t="s">
        <v>5327</v>
      </c>
      <c r="E807" s="1"/>
      <c r="F807" s="6" t="s">
        <v>1107</v>
      </c>
      <c r="G807" s="1" t="s">
        <v>3805</v>
      </c>
      <c r="H807" s="1"/>
      <c r="I807" s="1"/>
      <c r="J807" s="1"/>
      <c r="K807" s="1"/>
      <c r="L807" s="1"/>
      <c r="M807" s="1"/>
      <c r="N807" s="1"/>
      <c r="O807" s="1"/>
      <c r="P807" s="1"/>
      <c r="Q807" s="1"/>
    </row>
    <row r="808" spans="1:17" outlineLevel="1" x14ac:dyDescent="0.25">
      <c r="A808" s="1"/>
      <c r="B808" s="7" t="s">
        <v>3669</v>
      </c>
      <c r="C808" s="1"/>
      <c r="D808" s="1"/>
      <c r="E808" s="1"/>
      <c r="F808" s="1"/>
      <c r="G808" s="1"/>
      <c r="H808" s="1"/>
      <c r="I808" s="1"/>
      <c r="J808" s="1"/>
      <c r="K808" s="1"/>
      <c r="L808" s="1"/>
      <c r="M808" s="1"/>
      <c r="N808" s="1"/>
      <c r="O808" s="1"/>
      <c r="P808" s="1"/>
      <c r="Q808" s="1"/>
    </row>
    <row r="809" spans="1:17" outlineLevel="1" x14ac:dyDescent="0.25">
      <c r="A809" s="1"/>
      <c r="B809" s="1"/>
      <c r="C809" s="7" t="s">
        <v>1005</v>
      </c>
      <c r="D809" s="1" t="s">
        <v>5321</v>
      </c>
      <c r="E809" s="1"/>
      <c r="F809" s="5" t="s">
        <v>2832</v>
      </c>
      <c r="G809" s="5"/>
      <c r="H809" s="5"/>
      <c r="I809" s="5"/>
      <c r="J809" s="5"/>
      <c r="K809" s="5"/>
      <c r="L809" s="5"/>
      <c r="M809" s="5"/>
      <c r="N809" s="5"/>
      <c r="O809" s="5"/>
      <c r="P809" s="5"/>
      <c r="Q809" s="5"/>
    </row>
    <row r="810" spans="1:17" outlineLevel="1" x14ac:dyDescent="0.25">
      <c r="A810" s="1"/>
      <c r="B810" s="1"/>
      <c r="C810" s="1"/>
      <c r="D810" s="1"/>
      <c r="E810" s="1"/>
      <c r="F810" s="1"/>
      <c r="G810" s="1"/>
      <c r="H810" s="1"/>
      <c r="I810" s="1"/>
      <c r="J810" s="1"/>
      <c r="K810" s="1"/>
      <c r="L810" s="1"/>
      <c r="M810" s="1"/>
      <c r="N810" s="1"/>
      <c r="O810" s="1"/>
      <c r="P810" s="1"/>
      <c r="Q810" s="1"/>
    </row>
    <row r="811" spans="1:17" outlineLevel="1" x14ac:dyDescent="0.25">
      <c r="A811" s="1"/>
      <c r="B811" s="1"/>
      <c r="C811" s="6" t="s">
        <v>1107</v>
      </c>
      <c r="D811" s="1" t="s">
        <v>3805</v>
      </c>
      <c r="E811" s="1"/>
      <c r="F811" s="6" t="s">
        <v>1122</v>
      </c>
      <c r="G811" s="1"/>
      <c r="H811" s="6" t="s">
        <v>871</v>
      </c>
      <c r="I811" s="1" t="s">
        <v>5322</v>
      </c>
      <c r="J811" s="1"/>
      <c r="K811" s="1"/>
      <c r="L811" s="24" t="s">
        <v>3806</v>
      </c>
      <c r="M811" s="14" t="s">
        <v>1124</v>
      </c>
      <c r="N811" s="5"/>
      <c r="O811" s="5"/>
      <c r="P811" s="5"/>
      <c r="Q811" s="5"/>
    </row>
    <row r="812" spans="1:17" outlineLevel="1" x14ac:dyDescent="0.25">
      <c r="A812" s="1"/>
      <c r="B812" s="1"/>
      <c r="C812" s="1"/>
      <c r="D812" s="1"/>
      <c r="E812" s="1"/>
      <c r="F812" s="1"/>
      <c r="G812" s="1"/>
      <c r="H812" s="8" t="s">
        <v>5367</v>
      </c>
      <c r="I812" s="1"/>
      <c r="J812" s="1"/>
      <c r="K812" s="1"/>
      <c r="L812" s="24" t="s">
        <v>3806</v>
      </c>
      <c r="M812" s="14" t="s">
        <v>1124</v>
      </c>
      <c r="N812" s="5"/>
      <c r="O812" s="5"/>
      <c r="P812" s="5"/>
      <c r="Q812" s="5"/>
    </row>
    <row r="813" spans="1:17" outlineLevel="1" x14ac:dyDescent="0.25">
      <c r="A813" s="1"/>
      <c r="B813" s="1"/>
      <c r="C813" s="1"/>
      <c r="D813" s="1"/>
      <c r="E813" s="1"/>
      <c r="F813" s="1"/>
      <c r="G813" s="1"/>
      <c r="H813" s="6" t="s">
        <v>871</v>
      </c>
      <c r="I813" s="1" t="s">
        <v>5324</v>
      </c>
      <c r="J813" s="1"/>
      <c r="K813" s="1"/>
      <c r="L813" s="24" t="s">
        <v>3806</v>
      </c>
      <c r="M813" s="14" t="s">
        <v>1124</v>
      </c>
      <c r="N813" s="5"/>
      <c r="O813" s="5"/>
      <c r="P813" s="5"/>
      <c r="Q813" s="5"/>
    </row>
    <row r="814" spans="1:17" outlineLevel="1" x14ac:dyDescent="0.25">
      <c r="A814" s="1"/>
      <c r="B814" s="1"/>
      <c r="C814" s="1"/>
      <c r="D814" s="1"/>
      <c r="E814" s="1"/>
      <c r="F814" s="1"/>
      <c r="G814" s="24" t="s">
        <v>5169</v>
      </c>
      <c r="H814" s="9" t="s">
        <v>747</v>
      </c>
      <c r="I814" s="11" t="s">
        <v>1721</v>
      </c>
      <c r="J814" s="1" t="s">
        <v>2837</v>
      </c>
      <c r="K814" s="1"/>
      <c r="L814" s="24" t="s">
        <v>3806</v>
      </c>
      <c r="M814" s="14" t="s">
        <v>1124</v>
      </c>
      <c r="N814" s="5"/>
      <c r="O814" s="5"/>
      <c r="P814" s="5"/>
      <c r="Q814" s="5"/>
    </row>
    <row r="815" spans="1:17" outlineLevel="1" x14ac:dyDescent="0.25">
      <c r="A815" s="1"/>
      <c r="B815" s="1"/>
      <c r="C815" s="1"/>
      <c r="D815" s="1"/>
      <c r="E815" s="1"/>
      <c r="G815" s="1"/>
      <c r="H815" s="8" t="s">
        <v>5801</v>
      </c>
      <c r="I815" s="1"/>
      <c r="J815" s="1"/>
      <c r="K815" s="1"/>
      <c r="L815" s="24" t="s">
        <v>3806</v>
      </c>
      <c r="M815" s="14" t="s">
        <v>1124</v>
      </c>
      <c r="O815" s="5"/>
      <c r="P815" s="5"/>
      <c r="Q815" s="5"/>
    </row>
    <row r="816" spans="1:17" outlineLevel="1" x14ac:dyDescent="0.25">
      <c r="A816" s="1"/>
      <c r="B816" s="1"/>
      <c r="C816" s="1"/>
      <c r="D816" s="1"/>
      <c r="E816" s="1"/>
      <c r="G816" s="24" t="s">
        <v>1357</v>
      </c>
      <c r="H816" s="9" t="s">
        <v>748</v>
      </c>
      <c r="I816" s="1" t="s">
        <v>74</v>
      </c>
      <c r="J816" s="31" t="s">
        <v>1830</v>
      </c>
      <c r="K816" s="1"/>
      <c r="L816" s="24" t="s">
        <v>3806</v>
      </c>
      <c r="M816" s="14" t="s">
        <v>1124</v>
      </c>
      <c r="O816" s="5"/>
      <c r="P816" s="5"/>
      <c r="Q816" s="5"/>
    </row>
    <row r="817" spans="1:17" outlineLevel="1" x14ac:dyDescent="0.25">
      <c r="A817" s="1"/>
      <c r="B817" s="1"/>
      <c r="C817" s="1"/>
      <c r="D817" s="1"/>
      <c r="E817" s="1"/>
      <c r="G817" s="1"/>
      <c r="H817" s="8" t="s">
        <v>5799</v>
      </c>
      <c r="I817" s="1"/>
      <c r="J817" s="1"/>
      <c r="K817" s="1"/>
      <c r="L817" s="24" t="s">
        <v>3806</v>
      </c>
      <c r="M817" s="14" t="s">
        <v>1124</v>
      </c>
      <c r="O817" s="5"/>
      <c r="P817" s="5"/>
      <c r="Q817" s="5"/>
    </row>
    <row r="818" spans="1:17" outlineLevel="1" x14ac:dyDescent="0.25">
      <c r="A818" s="1"/>
      <c r="B818" s="1"/>
      <c r="C818" s="1"/>
      <c r="D818" s="1"/>
      <c r="E818" s="1"/>
      <c r="G818" s="24" t="s">
        <v>1357</v>
      </c>
      <c r="H818" s="9" t="s">
        <v>748</v>
      </c>
      <c r="I818" s="31" t="s">
        <v>1830</v>
      </c>
      <c r="J818" s="31" t="s">
        <v>1830</v>
      </c>
      <c r="K818" s="1"/>
      <c r="L818" s="24" t="s">
        <v>3806</v>
      </c>
      <c r="M818" s="14" t="s">
        <v>1124</v>
      </c>
      <c r="O818" s="5"/>
      <c r="P818" s="5"/>
      <c r="Q818" s="5"/>
    </row>
    <row r="819" spans="1:17" outlineLevel="1" x14ac:dyDescent="0.25">
      <c r="A819" s="1"/>
      <c r="B819" s="1"/>
      <c r="C819" s="1"/>
      <c r="D819" s="1"/>
      <c r="E819" s="1"/>
      <c r="G819" s="1"/>
      <c r="H819" s="8" t="s">
        <v>5802</v>
      </c>
      <c r="I819" s="1"/>
      <c r="J819" s="1"/>
      <c r="K819" s="1"/>
      <c r="L819" s="24" t="s">
        <v>3806</v>
      </c>
      <c r="M819" s="14" t="s">
        <v>1124</v>
      </c>
      <c r="O819" s="5"/>
      <c r="P819" s="5"/>
      <c r="Q819" s="5"/>
    </row>
    <row r="820" spans="1:17" outlineLevel="1" x14ac:dyDescent="0.25">
      <c r="A820" s="1"/>
      <c r="B820" s="1"/>
      <c r="C820" s="1"/>
      <c r="D820" s="1"/>
      <c r="E820" s="1"/>
      <c r="G820" s="24" t="s">
        <v>1357</v>
      </c>
      <c r="H820" s="9" t="s">
        <v>748</v>
      </c>
      <c r="I820" s="31" t="s">
        <v>1870</v>
      </c>
      <c r="J820" s="31" t="s">
        <v>1830</v>
      </c>
      <c r="K820" s="1"/>
      <c r="L820" s="24" t="s">
        <v>3806</v>
      </c>
      <c r="M820" s="14" t="s">
        <v>1124</v>
      </c>
      <c r="O820" s="5"/>
      <c r="P820" s="5"/>
      <c r="Q820" s="5"/>
    </row>
    <row r="821" spans="1:17" outlineLevel="1" x14ac:dyDescent="0.25">
      <c r="A821" s="1"/>
      <c r="B821" s="1"/>
      <c r="C821" s="1"/>
      <c r="D821" s="1"/>
      <c r="E821" s="1"/>
      <c r="G821" s="1"/>
      <c r="H821" s="8" t="s">
        <v>5804</v>
      </c>
      <c r="I821" s="1"/>
      <c r="J821" s="1"/>
      <c r="K821" s="1"/>
      <c r="L821" s="24" t="s">
        <v>3806</v>
      </c>
      <c r="M821" s="14" t="s">
        <v>1124</v>
      </c>
      <c r="O821" s="5"/>
      <c r="P821" s="5"/>
      <c r="Q821" s="5"/>
    </row>
    <row r="822" spans="1:17" outlineLevel="1" x14ac:dyDescent="0.25">
      <c r="A822" s="1"/>
      <c r="B822" s="1"/>
      <c r="C822" s="1"/>
      <c r="D822" s="1"/>
      <c r="E822" s="1"/>
      <c r="G822" s="24" t="s">
        <v>1357</v>
      </c>
      <c r="H822" s="9" t="s">
        <v>748</v>
      </c>
      <c r="I822" s="31" t="s">
        <v>1871</v>
      </c>
      <c r="J822" s="31" t="s">
        <v>1830</v>
      </c>
      <c r="K822" s="1"/>
      <c r="L822" s="24" t="s">
        <v>3806</v>
      </c>
      <c r="M822" s="14" t="s">
        <v>1124</v>
      </c>
      <c r="O822" s="5"/>
      <c r="P822" s="5"/>
      <c r="Q822" s="5"/>
    </row>
    <row r="823" spans="1:17" outlineLevel="1" x14ac:dyDescent="0.25">
      <c r="A823" s="1"/>
      <c r="B823" s="1"/>
      <c r="C823" s="1"/>
      <c r="D823" s="1"/>
      <c r="E823" s="1"/>
      <c r="F823" s="1"/>
      <c r="G823" s="1"/>
      <c r="H823" s="1"/>
      <c r="I823" s="1"/>
      <c r="J823" s="1"/>
      <c r="K823" s="1"/>
      <c r="L823" s="24" t="s">
        <v>5170</v>
      </c>
      <c r="M823" s="1"/>
      <c r="N823" s="1"/>
      <c r="O823" s="1"/>
      <c r="P823" s="1"/>
      <c r="Q823" s="1"/>
    </row>
    <row r="824" spans="1:17" outlineLevel="1" x14ac:dyDescent="0.25">
      <c r="A824" s="1"/>
      <c r="B824" s="1"/>
      <c r="C824" s="7" t="s">
        <v>3944</v>
      </c>
      <c r="D824" s="1" t="s">
        <v>5327</v>
      </c>
      <c r="E824" s="1"/>
      <c r="F824" s="6" t="s">
        <v>1107</v>
      </c>
      <c r="G824" s="1" t="s">
        <v>3805</v>
      </c>
      <c r="H824" s="1"/>
      <c r="I824" s="1"/>
      <c r="J824" s="1"/>
      <c r="K824" s="1"/>
      <c r="L824" s="1"/>
      <c r="M824" s="1"/>
      <c r="N824" s="1"/>
      <c r="O824" s="1"/>
      <c r="P824" s="1"/>
      <c r="Q824" s="1"/>
    </row>
    <row r="825" spans="1:17" outlineLevel="1" x14ac:dyDescent="0.25">
      <c r="A825" s="1"/>
      <c r="B825" s="7" t="s">
        <v>1836</v>
      </c>
      <c r="C825" s="1"/>
      <c r="D825" s="1"/>
      <c r="E825" s="1"/>
      <c r="F825" s="1"/>
      <c r="G825" s="1"/>
      <c r="H825" s="1"/>
      <c r="I825" s="1"/>
      <c r="J825" s="1"/>
      <c r="K825" s="1"/>
      <c r="L825" s="1"/>
      <c r="M825" s="1"/>
      <c r="N825" s="1"/>
      <c r="O825" s="1"/>
      <c r="P825" s="1"/>
      <c r="Q825" s="1"/>
    </row>
    <row r="826" spans="1:17" outlineLevel="1" x14ac:dyDescent="0.25">
      <c r="A826" s="1"/>
      <c r="B826" s="1"/>
      <c r="C826" s="1"/>
      <c r="D826" s="1"/>
      <c r="E826" s="1"/>
      <c r="F826" s="1"/>
      <c r="G826" s="1"/>
      <c r="H826" s="1"/>
      <c r="I826" s="1"/>
      <c r="J826" s="1"/>
      <c r="K826" s="1"/>
      <c r="L826" s="1"/>
      <c r="M826" s="1"/>
      <c r="N826" s="1"/>
      <c r="O826" s="1"/>
      <c r="P826" s="1"/>
      <c r="Q826" s="1"/>
    </row>
    <row r="827" spans="1:17" outlineLevel="1" x14ac:dyDescent="0.25">
      <c r="A827" s="1"/>
      <c r="B827" s="1"/>
      <c r="C827" s="1"/>
      <c r="D827" s="1"/>
      <c r="E827" s="1"/>
      <c r="F827" s="1"/>
      <c r="G827" s="1"/>
      <c r="H827" s="1"/>
      <c r="I827" s="1"/>
      <c r="J827" s="1"/>
      <c r="K827" s="1"/>
      <c r="L827" s="1"/>
      <c r="M827" s="1"/>
      <c r="N827" s="1"/>
      <c r="O827" s="1"/>
      <c r="P827" s="1"/>
      <c r="Q827" s="1"/>
    </row>
    <row r="828" spans="1:17" x14ac:dyDescent="0.25">
      <c r="A828" s="2" t="s">
        <v>869</v>
      </c>
      <c r="B828" s="3" t="s">
        <v>5312</v>
      </c>
      <c r="C828" s="4"/>
      <c r="D828" s="4" t="s">
        <v>5198</v>
      </c>
      <c r="E828" s="4"/>
      <c r="F828" s="4"/>
      <c r="G828" s="4"/>
      <c r="H828" s="4"/>
      <c r="I828" s="4"/>
      <c r="J828" s="4"/>
      <c r="K828" s="4"/>
      <c r="L828" s="4"/>
      <c r="M828" s="4"/>
      <c r="N828" s="4"/>
      <c r="O828" s="4"/>
      <c r="P828" s="4"/>
      <c r="Q828" s="4"/>
    </row>
    <row r="829" spans="1:17" outlineLevel="1" x14ac:dyDescent="0.25">
      <c r="A829" s="1"/>
      <c r="B829" s="1"/>
      <c r="C829" s="1"/>
      <c r="D829" s="1"/>
      <c r="E829" s="1"/>
      <c r="F829" s="1"/>
      <c r="G829" s="1"/>
      <c r="H829" s="1"/>
      <c r="I829" s="1"/>
      <c r="J829" s="1"/>
      <c r="K829" s="1"/>
      <c r="L829" s="1"/>
      <c r="M829" s="1"/>
      <c r="N829" s="1"/>
      <c r="O829" s="1"/>
      <c r="P829" s="1"/>
      <c r="Q829" s="1"/>
    </row>
    <row r="830" spans="1:17" outlineLevel="1" x14ac:dyDescent="0.25">
      <c r="A830" s="1"/>
      <c r="B830" s="1"/>
      <c r="C830" s="1"/>
      <c r="D830" s="1"/>
      <c r="E830" s="1"/>
      <c r="F830" s="1"/>
      <c r="G830" s="1"/>
      <c r="H830" s="1"/>
      <c r="I830" s="1"/>
      <c r="J830" s="1"/>
      <c r="K830" s="1"/>
      <c r="L830" s="1"/>
      <c r="M830" s="1"/>
      <c r="N830" s="1"/>
      <c r="O830" s="1"/>
      <c r="P830" s="1"/>
      <c r="Q830" s="1"/>
    </row>
    <row r="831" spans="1:17" outlineLevel="1" x14ac:dyDescent="0.25">
      <c r="A831" s="1"/>
      <c r="B831" s="1"/>
      <c r="C831" s="1"/>
      <c r="D831" s="1"/>
      <c r="E831" s="1"/>
      <c r="F831" s="1"/>
      <c r="G831" s="1"/>
      <c r="H831" s="1"/>
      <c r="I831" s="1"/>
      <c r="J831" s="1"/>
      <c r="K831" s="1"/>
      <c r="L831" s="1"/>
      <c r="M831" s="1"/>
      <c r="N831" s="1"/>
      <c r="O831" s="1"/>
      <c r="P831" s="1"/>
      <c r="Q831" s="1"/>
    </row>
    <row r="832" spans="1:17" outlineLevel="1" x14ac:dyDescent="0.25">
      <c r="A832" s="1"/>
      <c r="B832" s="7" t="s">
        <v>1835</v>
      </c>
      <c r="C832" s="6" t="s">
        <v>1818</v>
      </c>
      <c r="D832" s="9" t="s">
        <v>4506</v>
      </c>
      <c r="E832" s="11" t="s">
        <v>1854</v>
      </c>
      <c r="F832" s="1" t="s">
        <v>1817</v>
      </c>
      <c r="G832" s="1"/>
      <c r="H832" s="1"/>
      <c r="I832" s="1"/>
      <c r="J832" s="1"/>
      <c r="K832" s="1"/>
      <c r="L832" s="1"/>
      <c r="M832" s="1"/>
      <c r="N832" s="1"/>
      <c r="O832" s="1"/>
      <c r="P832" s="1"/>
      <c r="Q832" s="1"/>
    </row>
    <row r="833" spans="1:17" outlineLevel="1" x14ac:dyDescent="0.25">
      <c r="A833" s="1"/>
      <c r="B833" s="1"/>
      <c r="C833" s="7" t="s">
        <v>1005</v>
      </c>
      <c r="D833" s="1" t="s">
        <v>5321</v>
      </c>
      <c r="E833" s="1"/>
      <c r="F833" s="5" t="s">
        <v>2832</v>
      </c>
      <c r="G833" s="5"/>
      <c r="H833" s="5"/>
      <c r="I833" s="5"/>
      <c r="J833" s="5"/>
      <c r="K833" s="5"/>
      <c r="L833" s="5"/>
      <c r="M833" s="5"/>
      <c r="N833" s="5"/>
      <c r="O833" s="5"/>
      <c r="P833" s="5"/>
      <c r="Q833" s="5"/>
    </row>
    <row r="834" spans="1:17" outlineLevel="1" x14ac:dyDescent="0.25">
      <c r="A834" s="1"/>
      <c r="B834" s="1"/>
      <c r="C834" s="6" t="s">
        <v>1107</v>
      </c>
      <c r="D834" s="1" t="s">
        <v>3805</v>
      </c>
      <c r="E834" s="1"/>
      <c r="F834" s="6" t="s">
        <v>1122</v>
      </c>
      <c r="G834" s="1"/>
      <c r="H834" s="6" t="s">
        <v>871</v>
      </c>
      <c r="I834" s="1" t="s">
        <v>5322</v>
      </c>
      <c r="J834" s="1"/>
      <c r="K834" s="1"/>
      <c r="L834" s="24" t="s">
        <v>3806</v>
      </c>
      <c r="M834" s="14" t="s">
        <v>1124</v>
      </c>
      <c r="N834" s="5"/>
      <c r="O834" s="5"/>
      <c r="P834" s="5"/>
      <c r="Q834" s="5"/>
    </row>
    <row r="835" spans="1:17" outlineLevel="1" x14ac:dyDescent="0.25">
      <c r="A835" s="1"/>
      <c r="B835" s="1"/>
      <c r="C835" s="1"/>
      <c r="D835" s="1"/>
      <c r="E835" s="1"/>
      <c r="F835" s="1"/>
      <c r="G835" s="1"/>
      <c r="H835" s="8" t="s">
        <v>5368</v>
      </c>
      <c r="I835" s="1"/>
      <c r="J835" s="1"/>
      <c r="K835" s="1"/>
      <c r="L835" s="24" t="s">
        <v>3806</v>
      </c>
      <c r="M835" s="14" t="s">
        <v>1124</v>
      </c>
      <c r="N835" s="5"/>
      <c r="O835" s="5"/>
      <c r="P835" s="5"/>
      <c r="Q835" s="5"/>
    </row>
    <row r="836" spans="1:17" outlineLevel="1" x14ac:dyDescent="0.25">
      <c r="A836" s="1"/>
      <c r="B836" s="1"/>
      <c r="C836" s="1"/>
      <c r="D836" s="1"/>
      <c r="E836" s="1"/>
      <c r="F836" s="1"/>
      <c r="G836" s="1"/>
      <c r="H836" s="6" t="s">
        <v>871</v>
      </c>
      <c r="I836" s="1" t="s">
        <v>5324</v>
      </c>
      <c r="J836" s="1"/>
      <c r="K836" s="1"/>
      <c r="L836" s="24" t="s">
        <v>3806</v>
      </c>
      <c r="M836" s="14" t="s">
        <v>1124</v>
      </c>
      <c r="N836" s="5"/>
      <c r="O836" s="5"/>
      <c r="P836" s="5"/>
      <c r="Q836" s="5"/>
    </row>
    <row r="837" spans="1:17" outlineLevel="1" x14ac:dyDescent="0.25">
      <c r="A837" s="1"/>
      <c r="B837" s="1"/>
      <c r="C837" s="1"/>
      <c r="D837" s="1"/>
      <c r="E837" s="1"/>
      <c r="F837" s="1"/>
      <c r="G837" s="24" t="s">
        <v>5169</v>
      </c>
      <c r="H837" s="9" t="s">
        <v>747</v>
      </c>
      <c r="I837" s="11" t="s">
        <v>1721</v>
      </c>
      <c r="J837" s="1" t="s">
        <v>2837</v>
      </c>
      <c r="K837" s="1"/>
      <c r="L837" s="24" t="s">
        <v>3806</v>
      </c>
      <c r="M837" s="14" t="s">
        <v>1124</v>
      </c>
      <c r="N837" s="5"/>
      <c r="O837" s="5"/>
      <c r="P837" s="5"/>
      <c r="Q837" s="5"/>
    </row>
    <row r="838" spans="1:17" outlineLevel="1" x14ac:dyDescent="0.25">
      <c r="A838" s="1"/>
      <c r="B838" s="1"/>
      <c r="C838" s="1"/>
      <c r="D838" s="1"/>
      <c r="E838" s="1"/>
      <c r="G838" s="1"/>
      <c r="H838" s="8" t="s">
        <v>5801</v>
      </c>
      <c r="I838" s="1"/>
      <c r="J838" s="1"/>
      <c r="K838" s="1"/>
      <c r="L838" s="24" t="s">
        <v>3806</v>
      </c>
      <c r="M838" s="14" t="s">
        <v>1124</v>
      </c>
      <c r="O838" s="5"/>
      <c r="P838" s="5"/>
      <c r="Q838" s="5"/>
    </row>
    <row r="839" spans="1:17" outlineLevel="1" x14ac:dyDescent="0.25">
      <c r="A839" s="1"/>
      <c r="B839" s="1"/>
      <c r="C839" s="1"/>
      <c r="D839" s="1"/>
      <c r="E839" s="1"/>
      <c r="G839" s="24" t="s">
        <v>1357</v>
      </c>
      <c r="H839" s="9" t="s">
        <v>748</v>
      </c>
      <c r="I839" s="1" t="s">
        <v>74</v>
      </c>
      <c r="J839" s="31" t="s">
        <v>1830</v>
      </c>
      <c r="K839" s="1"/>
      <c r="L839" s="24" t="s">
        <v>3806</v>
      </c>
      <c r="M839" s="14" t="s">
        <v>1124</v>
      </c>
      <c r="O839" s="5"/>
      <c r="P839" s="5"/>
      <c r="Q839" s="5"/>
    </row>
    <row r="840" spans="1:17" outlineLevel="1" x14ac:dyDescent="0.25">
      <c r="A840" s="1"/>
      <c r="B840" s="1"/>
      <c r="C840" s="1"/>
      <c r="D840" s="1"/>
      <c r="E840" s="1"/>
      <c r="G840" s="1"/>
      <c r="H840" s="8" t="s">
        <v>5799</v>
      </c>
      <c r="I840" s="1"/>
      <c r="J840" s="1"/>
      <c r="K840" s="1"/>
      <c r="L840" s="24" t="s">
        <v>3806</v>
      </c>
      <c r="M840" s="14" t="s">
        <v>1124</v>
      </c>
      <c r="O840" s="5"/>
      <c r="P840" s="5"/>
      <c r="Q840" s="5"/>
    </row>
    <row r="841" spans="1:17" outlineLevel="1" x14ac:dyDescent="0.25">
      <c r="A841" s="1"/>
      <c r="B841" s="1"/>
      <c r="C841" s="1"/>
      <c r="D841" s="1"/>
      <c r="E841" s="1"/>
      <c r="G841" s="24" t="s">
        <v>1357</v>
      </c>
      <c r="H841" s="9" t="s">
        <v>748</v>
      </c>
      <c r="I841" s="31" t="s">
        <v>1830</v>
      </c>
      <c r="J841" s="31" t="s">
        <v>1830</v>
      </c>
      <c r="K841" s="1"/>
      <c r="L841" s="24" t="s">
        <v>3806</v>
      </c>
      <c r="M841" s="14" t="s">
        <v>1124</v>
      </c>
      <c r="O841" s="5"/>
      <c r="P841" s="5"/>
      <c r="Q841" s="5"/>
    </row>
    <row r="842" spans="1:17" outlineLevel="1" x14ac:dyDescent="0.25">
      <c r="A842" s="1"/>
      <c r="B842" s="1"/>
      <c r="C842" s="1"/>
      <c r="D842" s="1"/>
      <c r="E842" s="1"/>
      <c r="G842" s="1"/>
      <c r="H842" s="8" t="s">
        <v>5802</v>
      </c>
      <c r="I842" s="1"/>
      <c r="J842" s="1"/>
      <c r="K842" s="1"/>
      <c r="L842" s="24" t="s">
        <v>3806</v>
      </c>
      <c r="M842" s="14" t="s">
        <v>1124</v>
      </c>
      <c r="O842" s="5"/>
      <c r="P842" s="5"/>
      <c r="Q842" s="5"/>
    </row>
    <row r="843" spans="1:17" outlineLevel="1" x14ac:dyDescent="0.25">
      <c r="A843" s="1"/>
      <c r="B843" s="1"/>
      <c r="C843" s="1"/>
      <c r="D843" s="1"/>
      <c r="E843" s="1"/>
      <c r="G843" s="24" t="s">
        <v>1357</v>
      </c>
      <c r="H843" s="9" t="s">
        <v>748</v>
      </c>
      <c r="I843" s="31" t="s">
        <v>1870</v>
      </c>
      <c r="J843" s="31" t="s">
        <v>1830</v>
      </c>
      <c r="K843" s="1"/>
      <c r="L843" s="24" t="s">
        <v>3806</v>
      </c>
      <c r="M843" s="14" t="s">
        <v>1124</v>
      </c>
      <c r="O843" s="5"/>
      <c r="P843" s="5"/>
      <c r="Q843" s="5"/>
    </row>
    <row r="844" spans="1:17" outlineLevel="1" x14ac:dyDescent="0.25">
      <c r="A844" s="1"/>
      <c r="B844" s="1"/>
      <c r="C844" s="1"/>
      <c r="D844" s="1"/>
      <c r="E844" s="1"/>
      <c r="G844" s="1"/>
      <c r="H844" s="8" t="s">
        <v>5820</v>
      </c>
      <c r="I844" s="1"/>
      <c r="J844" s="1"/>
      <c r="K844" s="1"/>
      <c r="L844" s="24" t="s">
        <v>3806</v>
      </c>
      <c r="M844" s="14" t="s">
        <v>1124</v>
      </c>
      <c r="O844" s="5"/>
      <c r="P844" s="5"/>
      <c r="Q844" s="5"/>
    </row>
    <row r="845" spans="1:17" outlineLevel="1" x14ac:dyDescent="0.25">
      <c r="A845" s="1"/>
      <c r="B845" s="1"/>
      <c r="C845" s="1"/>
      <c r="D845" s="1"/>
      <c r="E845" s="1"/>
      <c r="G845" s="24" t="s">
        <v>1357</v>
      </c>
      <c r="H845" s="9" t="s">
        <v>748</v>
      </c>
      <c r="I845" s="31" t="s">
        <v>1871</v>
      </c>
      <c r="J845" s="31" t="s">
        <v>1830</v>
      </c>
      <c r="K845" s="1"/>
      <c r="L845" s="24" t="s">
        <v>3806</v>
      </c>
      <c r="M845" s="14" t="s">
        <v>1124</v>
      </c>
      <c r="O845" s="5"/>
      <c r="P845" s="5"/>
      <c r="Q845" s="5"/>
    </row>
    <row r="846" spans="1:17" outlineLevel="1" x14ac:dyDescent="0.25">
      <c r="A846" s="1"/>
      <c r="B846" s="1"/>
      <c r="C846" s="1"/>
      <c r="D846" s="1"/>
      <c r="E846" s="1"/>
      <c r="F846" s="1"/>
      <c r="G846" s="1"/>
      <c r="H846" s="1"/>
      <c r="I846" s="1"/>
      <c r="J846" s="1"/>
      <c r="K846" s="1"/>
      <c r="L846" s="24" t="s">
        <v>5170</v>
      </c>
      <c r="M846" s="1"/>
      <c r="N846" s="1"/>
      <c r="O846" s="1"/>
      <c r="P846" s="1"/>
      <c r="Q846" s="1"/>
    </row>
    <row r="847" spans="1:17" outlineLevel="1" x14ac:dyDescent="0.25">
      <c r="A847" s="1"/>
      <c r="B847" s="1"/>
      <c r="C847" s="1"/>
      <c r="D847" s="1"/>
      <c r="E847" s="1"/>
      <c r="F847" s="1"/>
      <c r="G847" s="1"/>
      <c r="H847" s="1"/>
      <c r="I847" s="1"/>
      <c r="J847" s="1"/>
      <c r="K847" s="1"/>
      <c r="L847" s="1"/>
      <c r="M847" s="1"/>
      <c r="N847" s="1"/>
      <c r="O847" s="1"/>
      <c r="P847" s="1"/>
      <c r="Q847" s="1"/>
    </row>
    <row r="848" spans="1:17" outlineLevel="1" x14ac:dyDescent="0.25">
      <c r="A848" s="1"/>
      <c r="B848" s="1"/>
      <c r="C848" s="7" t="s">
        <v>3944</v>
      </c>
      <c r="D848" s="1" t="s">
        <v>5327</v>
      </c>
      <c r="E848" s="1"/>
      <c r="F848" s="6" t="s">
        <v>1107</v>
      </c>
      <c r="G848" s="1" t="s">
        <v>3805</v>
      </c>
      <c r="H848" s="1"/>
      <c r="I848" s="1"/>
      <c r="J848" s="1"/>
      <c r="K848" s="1"/>
      <c r="L848" s="1"/>
      <c r="M848" s="1"/>
      <c r="N848" s="1"/>
      <c r="O848" s="1"/>
      <c r="P848" s="1"/>
      <c r="Q848" s="1"/>
    </row>
    <row r="849" spans="1:17" outlineLevel="1" x14ac:dyDescent="0.25">
      <c r="A849" s="1"/>
      <c r="B849" s="7" t="s">
        <v>3669</v>
      </c>
      <c r="C849" s="1"/>
      <c r="D849" s="1"/>
      <c r="E849" s="1"/>
      <c r="F849" s="1"/>
      <c r="G849" s="1"/>
      <c r="H849" s="1"/>
      <c r="I849" s="1"/>
      <c r="J849" s="1"/>
      <c r="K849" s="1"/>
      <c r="L849" s="1"/>
      <c r="M849" s="1"/>
      <c r="N849" s="1"/>
      <c r="O849" s="1"/>
      <c r="P849" s="1"/>
      <c r="Q849" s="1"/>
    </row>
    <row r="850" spans="1:17" outlineLevel="1" x14ac:dyDescent="0.25">
      <c r="A850" s="1"/>
      <c r="B850" s="1"/>
      <c r="C850" s="7" t="s">
        <v>1005</v>
      </c>
      <c r="D850" s="1" t="s">
        <v>5321</v>
      </c>
      <c r="E850" s="1"/>
      <c r="F850" s="5" t="s">
        <v>2832</v>
      </c>
      <c r="G850" s="5"/>
      <c r="H850" s="5"/>
      <c r="I850" s="5"/>
      <c r="J850" s="5"/>
      <c r="K850" s="5"/>
      <c r="L850" s="5"/>
      <c r="M850" s="5"/>
      <c r="N850" s="5"/>
      <c r="O850" s="5"/>
      <c r="P850" s="5"/>
      <c r="Q850" s="5"/>
    </row>
    <row r="851" spans="1:17" outlineLevel="1" x14ac:dyDescent="0.25">
      <c r="A851" s="1"/>
      <c r="B851" s="1"/>
      <c r="C851" s="1"/>
      <c r="D851" s="1"/>
      <c r="E851" s="1"/>
      <c r="F851" s="1"/>
      <c r="G851" s="1"/>
      <c r="H851" s="1"/>
      <c r="I851" s="1"/>
      <c r="J851" s="1"/>
      <c r="K851" s="1"/>
      <c r="L851" s="1"/>
      <c r="M851" s="1"/>
      <c r="N851" s="1"/>
      <c r="O851" s="1"/>
      <c r="P851" s="1"/>
      <c r="Q851" s="1"/>
    </row>
    <row r="852" spans="1:17" outlineLevel="1" x14ac:dyDescent="0.25">
      <c r="A852" s="1"/>
      <c r="B852" s="1"/>
      <c r="C852" s="6" t="s">
        <v>1107</v>
      </c>
      <c r="D852" s="1" t="s">
        <v>3805</v>
      </c>
      <c r="E852" s="1"/>
      <c r="F852" s="6" t="s">
        <v>1122</v>
      </c>
      <c r="G852" s="1"/>
      <c r="H852" s="6" t="s">
        <v>871</v>
      </c>
      <c r="I852" s="1" t="s">
        <v>5322</v>
      </c>
      <c r="J852" s="1"/>
      <c r="K852" s="1"/>
      <c r="L852" s="24" t="s">
        <v>3806</v>
      </c>
      <c r="M852" s="14" t="s">
        <v>1124</v>
      </c>
      <c r="N852" s="5"/>
      <c r="O852" s="5"/>
      <c r="P852" s="5"/>
      <c r="Q852" s="5"/>
    </row>
    <row r="853" spans="1:17" outlineLevel="1" x14ac:dyDescent="0.25">
      <c r="A853" s="1"/>
      <c r="B853" s="1"/>
      <c r="C853" s="1"/>
      <c r="D853" s="1"/>
      <c r="E853" s="1"/>
      <c r="F853" s="1"/>
      <c r="G853" s="1"/>
      <c r="H853" s="8" t="s">
        <v>5369</v>
      </c>
      <c r="I853" s="1"/>
      <c r="J853" s="1"/>
      <c r="K853" s="1"/>
      <c r="L853" s="24" t="s">
        <v>3806</v>
      </c>
      <c r="M853" s="14" t="s">
        <v>1124</v>
      </c>
      <c r="N853" s="5"/>
      <c r="O853" s="5"/>
      <c r="P853" s="5"/>
      <c r="Q853" s="5"/>
    </row>
    <row r="854" spans="1:17" outlineLevel="1" x14ac:dyDescent="0.25">
      <c r="A854" s="1"/>
      <c r="B854" s="1"/>
      <c r="C854" s="1"/>
      <c r="D854" s="1"/>
      <c r="E854" s="1"/>
      <c r="F854" s="1"/>
      <c r="G854" s="1"/>
      <c r="H854" s="6" t="s">
        <v>871</v>
      </c>
      <c r="I854" s="1" t="s">
        <v>5324</v>
      </c>
      <c r="J854" s="1"/>
      <c r="K854" s="1"/>
      <c r="L854" s="24" t="s">
        <v>3806</v>
      </c>
      <c r="M854" s="14" t="s">
        <v>1124</v>
      </c>
      <c r="N854" s="5"/>
      <c r="O854" s="5"/>
      <c r="P854" s="5"/>
      <c r="Q854" s="5"/>
    </row>
    <row r="855" spans="1:17" outlineLevel="1" x14ac:dyDescent="0.25">
      <c r="A855" s="1"/>
      <c r="B855" s="1"/>
      <c r="C855" s="1"/>
      <c r="D855" s="1"/>
      <c r="E855" s="1"/>
      <c r="F855" s="1"/>
      <c r="G855" s="24" t="s">
        <v>5169</v>
      </c>
      <c r="H855" s="9" t="s">
        <v>747</v>
      </c>
      <c r="I855" s="11" t="s">
        <v>1721</v>
      </c>
      <c r="J855" s="1" t="s">
        <v>2837</v>
      </c>
      <c r="K855" s="1"/>
      <c r="L855" s="24" t="s">
        <v>3806</v>
      </c>
      <c r="M855" s="14" t="s">
        <v>1124</v>
      </c>
      <c r="N855" s="5"/>
      <c r="O855" s="5"/>
      <c r="P855" s="5"/>
      <c r="Q855" s="5"/>
    </row>
    <row r="856" spans="1:17" outlineLevel="1" x14ac:dyDescent="0.25">
      <c r="A856" s="1"/>
      <c r="B856" s="1"/>
      <c r="C856" s="1"/>
      <c r="D856" s="1"/>
      <c r="E856" s="1"/>
      <c r="G856" s="1"/>
      <c r="H856" s="8" t="s">
        <v>5801</v>
      </c>
      <c r="I856" s="1"/>
      <c r="J856" s="1"/>
      <c r="K856" s="1"/>
      <c r="L856" s="24" t="s">
        <v>3806</v>
      </c>
      <c r="M856" s="14" t="s">
        <v>1124</v>
      </c>
      <c r="O856" s="5"/>
      <c r="P856" s="5"/>
      <c r="Q856" s="5"/>
    </row>
    <row r="857" spans="1:17" outlineLevel="1" x14ac:dyDescent="0.25">
      <c r="A857" s="1"/>
      <c r="B857" s="1"/>
      <c r="C857" s="1"/>
      <c r="D857" s="1"/>
      <c r="E857" s="1"/>
      <c r="G857" s="24" t="s">
        <v>1357</v>
      </c>
      <c r="H857" s="9" t="s">
        <v>748</v>
      </c>
      <c r="I857" s="1" t="s">
        <v>74</v>
      </c>
      <c r="J857" s="31" t="s">
        <v>1830</v>
      </c>
      <c r="K857" s="1"/>
      <c r="L857" s="24" t="s">
        <v>3806</v>
      </c>
      <c r="M857" s="14" t="s">
        <v>1124</v>
      </c>
      <c r="O857" s="5"/>
      <c r="P857" s="5"/>
      <c r="Q857" s="5"/>
    </row>
    <row r="858" spans="1:17" outlineLevel="1" x14ac:dyDescent="0.25">
      <c r="A858" s="1"/>
      <c r="B858" s="1"/>
      <c r="C858" s="1"/>
      <c r="D858" s="1"/>
      <c r="E858" s="1"/>
      <c r="G858" s="1"/>
      <c r="H858" s="8" t="s">
        <v>5799</v>
      </c>
      <c r="I858" s="1"/>
      <c r="J858" s="1"/>
      <c r="K858" s="1"/>
      <c r="L858" s="24" t="s">
        <v>3806</v>
      </c>
      <c r="M858" s="14" t="s">
        <v>1124</v>
      </c>
      <c r="O858" s="5"/>
      <c r="P858" s="5"/>
      <c r="Q858" s="5"/>
    </row>
    <row r="859" spans="1:17" outlineLevel="1" x14ac:dyDescent="0.25">
      <c r="A859" s="1"/>
      <c r="B859" s="1"/>
      <c r="C859" s="1"/>
      <c r="D859" s="1"/>
      <c r="E859" s="1"/>
      <c r="G859" s="24" t="s">
        <v>1357</v>
      </c>
      <c r="H859" s="9" t="s">
        <v>748</v>
      </c>
      <c r="I859" s="31" t="s">
        <v>1830</v>
      </c>
      <c r="J859" s="31" t="s">
        <v>1830</v>
      </c>
      <c r="K859" s="1"/>
      <c r="L859" s="24" t="s">
        <v>3806</v>
      </c>
      <c r="M859" s="14" t="s">
        <v>1124</v>
      </c>
      <c r="O859" s="5"/>
      <c r="P859" s="5"/>
      <c r="Q859" s="5"/>
    </row>
    <row r="860" spans="1:17" outlineLevel="1" x14ac:dyDescent="0.25">
      <c r="A860" s="1"/>
      <c r="B860" s="1"/>
      <c r="C860" s="1"/>
      <c r="D860" s="1"/>
      <c r="E860" s="1"/>
      <c r="G860" s="1"/>
      <c r="H860" s="8" t="s">
        <v>5802</v>
      </c>
      <c r="I860" s="1"/>
      <c r="J860" s="1"/>
      <c r="K860" s="1"/>
      <c r="L860" s="24" t="s">
        <v>3806</v>
      </c>
      <c r="M860" s="14" t="s">
        <v>1124</v>
      </c>
      <c r="O860" s="5"/>
      <c r="P860" s="5"/>
      <c r="Q860" s="5"/>
    </row>
    <row r="861" spans="1:17" outlineLevel="1" x14ac:dyDescent="0.25">
      <c r="A861" s="1"/>
      <c r="B861" s="1"/>
      <c r="C861" s="1"/>
      <c r="D861" s="1"/>
      <c r="E861" s="1"/>
      <c r="G861" s="24" t="s">
        <v>1357</v>
      </c>
      <c r="H861" s="9" t="s">
        <v>748</v>
      </c>
      <c r="I861" s="31" t="s">
        <v>1870</v>
      </c>
      <c r="J861" s="31" t="s">
        <v>1830</v>
      </c>
      <c r="K861" s="1"/>
      <c r="L861" s="24" t="s">
        <v>3806</v>
      </c>
      <c r="M861" s="14" t="s">
        <v>1124</v>
      </c>
      <c r="O861" s="5"/>
      <c r="P861" s="5"/>
      <c r="Q861" s="5"/>
    </row>
    <row r="862" spans="1:17" outlineLevel="1" x14ac:dyDescent="0.25">
      <c r="A862" s="1"/>
      <c r="B862" s="1"/>
      <c r="C862" s="1"/>
      <c r="D862" s="1"/>
      <c r="E862" s="1"/>
      <c r="G862" s="1"/>
      <c r="H862" s="8" t="s">
        <v>5804</v>
      </c>
      <c r="I862" s="1"/>
      <c r="J862" s="1"/>
      <c r="K862" s="1"/>
      <c r="L862" s="24" t="s">
        <v>3806</v>
      </c>
      <c r="M862" s="14" t="s">
        <v>1124</v>
      </c>
      <c r="O862" s="5"/>
      <c r="P862" s="5"/>
      <c r="Q862" s="5"/>
    </row>
    <row r="863" spans="1:17" outlineLevel="1" x14ac:dyDescent="0.25">
      <c r="A863" s="1"/>
      <c r="B863" s="1"/>
      <c r="C863" s="1"/>
      <c r="D863" s="1"/>
      <c r="E863" s="1"/>
      <c r="G863" s="24" t="s">
        <v>1357</v>
      </c>
      <c r="H863" s="9" t="s">
        <v>748</v>
      </c>
      <c r="I863" s="31" t="s">
        <v>1871</v>
      </c>
      <c r="J863" s="31" t="s">
        <v>1830</v>
      </c>
      <c r="K863" s="1"/>
      <c r="L863" s="24" t="s">
        <v>3806</v>
      </c>
      <c r="M863" s="14" t="s">
        <v>1124</v>
      </c>
      <c r="O863" s="5"/>
      <c r="P863" s="5"/>
      <c r="Q863" s="5"/>
    </row>
    <row r="864" spans="1:17" outlineLevel="1" x14ac:dyDescent="0.25">
      <c r="A864" s="1"/>
      <c r="B864" s="1"/>
      <c r="C864" s="1"/>
      <c r="D864" s="1"/>
      <c r="E864" s="1"/>
      <c r="F864" s="1"/>
      <c r="G864" s="1"/>
      <c r="H864" s="1"/>
      <c r="I864" s="1"/>
      <c r="J864" s="1"/>
      <c r="K864" s="1"/>
      <c r="L864" s="24" t="s">
        <v>5170</v>
      </c>
      <c r="M864" s="1"/>
      <c r="N864" s="1"/>
      <c r="O864" s="1"/>
      <c r="P864" s="1"/>
      <c r="Q864" s="1"/>
    </row>
    <row r="865" spans="1:17" outlineLevel="1" x14ac:dyDescent="0.25">
      <c r="A865" s="1"/>
      <c r="B865" s="1"/>
      <c r="C865" s="1"/>
      <c r="D865" s="1"/>
      <c r="E865" s="1"/>
      <c r="F865" s="1"/>
      <c r="G865" s="1"/>
      <c r="H865" s="1"/>
      <c r="I865" s="1"/>
      <c r="J865" s="1"/>
      <c r="K865" s="1"/>
      <c r="L865" s="1"/>
      <c r="M865" s="1"/>
      <c r="N865" s="1"/>
      <c r="O865" s="1"/>
      <c r="P865" s="1"/>
      <c r="Q865" s="1"/>
    </row>
    <row r="866" spans="1:17" s="1" customFormat="1" outlineLevel="1" x14ac:dyDescent="0.25">
      <c r="C866" s="7" t="s">
        <v>3944</v>
      </c>
      <c r="D866" s="1" t="s">
        <v>5327</v>
      </c>
      <c r="F866" s="6" t="s">
        <v>1107</v>
      </c>
      <c r="G866" s="1" t="s">
        <v>3805</v>
      </c>
    </row>
    <row r="867" spans="1:17" s="1" customFormat="1" outlineLevel="1" x14ac:dyDescent="0.25">
      <c r="B867" s="7" t="s">
        <v>1836</v>
      </c>
    </row>
    <row r="868" spans="1:17" s="1" customFormat="1" x14ac:dyDescent="0.25">
      <c r="A868" s="2" t="s">
        <v>869</v>
      </c>
      <c r="B868" s="3" t="s">
        <v>5318</v>
      </c>
      <c r="C868" s="4"/>
      <c r="D868" s="4" t="s">
        <v>5370</v>
      </c>
      <c r="E868" s="4"/>
      <c r="F868" s="4"/>
      <c r="G868" s="4"/>
      <c r="H868" s="4"/>
      <c r="I868" s="4"/>
      <c r="J868" s="4"/>
      <c r="K868" s="4"/>
      <c r="L868" s="4"/>
      <c r="M868" s="4"/>
      <c r="N868" s="4"/>
      <c r="O868" s="4"/>
      <c r="P868" s="4"/>
      <c r="Q868" s="4"/>
    </row>
    <row r="869" spans="1:17" s="1" customFormat="1" outlineLevel="1" x14ac:dyDescent="0.25"/>
    <row r="870" spans="1:17" s="1" customFormat="1" outlineLevel="1" x14ac:dyDescent="0.25">
      <c r="B870" s="7" t="s">
        <v>1835</v>
      </c>
      <c r="C870" s="6" t="s">
        <v>1818</v>
      </c>
      <c r="D870" s="9" t="s">
        <v>4506</v>
      </c>
      <c r="E870" s="11" t="s">
        <v>1854</v>
      </c>
      <c r="F870" s="1" t="s">
        <v>1817</v>
      </c>
    </row>
    <row r="871" spans="1:17" s="1" customFormat="1" outlineLevel="1" x14ac:dyDescent="0.25">
      <c r="C871" s="7" t="s">
        <v>1005</v>
      </c>
      <c r="D871" s="1" t="s">
        <v>5321</v>
      </c>
      <c r="F871" s="5" t="s">
        <v>2832</v>
      </c>
      <c r="G871" s="5"/>
      <c r="H871" s="5"/>
      <c r="I871" s="5"/>
      <c r="J871" s="5"/>
      <c r="K871" s="5"/>
      <c r="L871" s="5"/>
      <c r="M871" s="5"/>
      <c r="N871" s="5"/>
      <c r="O871" s="5"/>
      <c r="P871" s="5"/>
      <c r="Q871" s="5"/>
    </row>
    <row r="872" spans="1:17" s="1" customFormat="1" outlineLevel="1" x14ac:dyDescent="0.25">
      <c r="C872" s="6" t="s">
        <v>1107</v>
      </c>
      <c r="D872" s="1" t="s">
        <v>3805</v>
      </c>
      <c r="F872" s="6" t="s">
        <v>1122</v>
      </c>
      <c r="H872" s="6" t="s">
        <v>871</v>
      </c>
      <c r="I872" s="1" t="s">
        <v>5322</v>
      </c>
      <c r="L872" s="24" t="s">
        <v>3806</v>
      </c>
      <c r="M872" s="14" t="s">
        <v>1124</v>
      </c>
      <c r="N872" s="5"/>
      <c r="O872" s="5"/>
      <c r="P872" s="5"/>
      <c r="Q872" s="5"/>
    </row>
    <row r="873" spans="1:17" s="1" customFormat="1" outlineLevel="1" x14ac:dyDescent="0.25">
      <c r="H873" s="8" t="s">
        <v>5371</v>
      </c>
      <c r="L873" s="24" t="s">
        <v>3806</v>
      </c>
      <c r="M873" s="14" t="s">
        <v>1124</v>
      </c>
      <c r="N873" s="5"/>
      <c r="O873" s="5"/>
      <c r="P873" s="5"/>
      <c r="Q873" s="5"/>
    </row>
    <row r="874" spans="1:17" s="1" customFormat="1" outlineLevel="1" x14ac:dyDescent="0.25">
      <c r="H874" s="6" t="s">
        <v>871</v>
      </c>
      <c r="I874" s="1" t="s">
        <v>5324</v>
      </c>
      <c r="L874" s="24" t="s">
        <v>3806</v>
      </c>
      <c r="M874" s="14" t="s">
        <v>1124</v>
      </c>
      <c r="N874" s="5"/>
      <c r="O874" s="5"/>
      <c r="P874" s="5"/>
      <c r="Q874" s="5"/>
    </row>
    <row r="875" spans="1:17" s="1" customFormat="1" outlineLevel="1" x14ac:dyDescent="0.25">
      <c r="G875" s="24" t="s">
        <v>5169</v>
      </c>
      <c r="H875" s="9" t="s">
        <v>747</v>
      </c>
      <c r="I875" s="11" t="s">
        <v>1721</v>
      </c>
      <c r="J875" s="1" t="s">
        <v>2837</v>
      </c>
      <c r="L875" s="24" t="s">
        <v>3806</v>
      </c>
      <c r="M875" s="14" t="s">
        <v>1124</v>
      </c>
      <c r="N875" s="5"/>
      <c r="O875" s="5"/>
      <c r="P875" s="5"/>
      <c r="Q875" s="5"/>
    </row>
    <row r="876" spans="1:17" outlineLevel="1" x14ac:dyDescent="0.25">
      <c r="A876" s="1"/>
      <c r="B876" s="1"/>
      <c r="C876" s="1"/>
      <c r="D876" s="1"/>
      <c r="E876" s="1"/>
      <c r="G876" s="1"/>
      <c r="H876" s="8" t="s">
        <v>5801</v>
      </c>
      <c r="I876" s="1"/>
      <c r="J876" s="1"/>
      <c r="K876" s="1"/>
      <c r="L876" s="24" t="s">
        <v>3806</v>
      </c>
      <c r="M876" s="14" t="s">
        <v>1124</v>
      </c>
      <c r="O876" s="5"/>
      <c r="P876" s="5"/>
      <c r="Q876" s="5"/>
    </row>
    <row r="877" spans="1:17" outlineLevel="1" x14ac:dyDescent="0.25">
      <c r="A877" s="1"/>
      <c r="B877" s="1"/>
      <c r="C877" s="1"/>
      <c r="D877" s="1"/>
      <c r="E877" s="1"/>
      <c r="G877" s="24" t="s">
        <v>1357</v>
      </c>
      <c r="H877" s="9" t="s">
        <v>748</v>
      </c>
      <c r="I877" s="1" t="s">
        <v>74</v>
      </c>
      <c r="J877" s="31" t="s">
        <v>1830</v>
      </c>
      <c r="K877" s="1"/>
      <c r="L877" s="24" t="s">
        <v>3806</v>
      </c>
      <c r="M877" s="14" t="s">
        <v>1124</v>
      </c>
      <c r="O877" s="5"/>
      <c r="P877" s="5"/>
      <c r="Q877" s="5"/>
    </row>
    <row r="878" spans="1:17" outlineLevel="1" x14ac:dyDescent="0.25">
      <c r="A878" s="1"/>
      <c r="B878" s="1"/>
      <c r="C878" s="1"/>
      <c r="D878" s="1"/>
      <c r="E878" s="1"/>
      <c r="G878" s="1"/>
      <c r="H878" s="8" t="s">
        <v>5799</v>
      </c>
      <c r="I878" s="1"/>
      <c r="J878" s="1"/>
      <c r="K878" s="1"/>
      <c r="L878" s="24" t="s">
        <v>3806</v>
      </c>
      <c r="M878" s="14" t="s">
        <v>1124</v>
      </c>
      <c r="O878" s="5"/>
      <c r="P878" s="5"/>
      <c r="Q878" s="5"/>
    </row>
    <row r="879" spans="1:17" outlineLevel="1" x14ac:dyDescent="0.25">
      <c r="A879" s="1"/>
      <c r="B879" s="1"/>
      <c r="C879" s="1"/>
      <c r="D879" s="1"/>
      <c r="E879" s="1"/>
      <c r="G879" s="24" t="s">
        <v>1357</v>
      </c>
      <c r="H879" s="9" t="s">
        <v>748</v>
      </c>
      <c r="I879" s="31" t="s">
        <v>1830</v>
      </c>
      <c r="J879" s="31" t="s">
        <v>1830</v>
      </c>
      <c r="K879" s="1"/>
      <c r="L879" s="24" t="s">
        <v>3806</v>
      </c>
      <c r="M879" s="14" t="s">
        <v>1124</v>
      </c>
      <c r="O879" s="5"/>
      <c r="P879" s="5"/>
      <c r="Q879" s="5"/>
    </row>
    <row r="880" spans="1:17" outlineLevel="1" x14ac:dyDescent="0.25">
      <c r="A880" s="1"/>
      <c r="B880" s="1"/>
      <c r="C880" s="1"/>
      <c r="D880" s="1"/>
      <c r="E880" s="1"/>
      <c r="G880" s="1"/>
      <c r="H880" s="8" t="s">
        <v>6039</v>
      </c>
      <c r="I880" s="1"/>
      <c r="J880" s="1"/>
      <c r="K880" s="1"/>
      <c r="L880" s="24" t="s">
        <v>3806</v>
      </c>
      <c r="M880" s="14" t="s">
        <v>1124</v>
      </c>
      <c r="O880" s="5"/>
      <c r="P880" s="5"/>
      <c r="Q880" s="5"/>
    </row>
    <row r="881" spans="1:17" outlineLevel="1" x14ac:dyDescent="0.25">
      <c r="A881" s="1"/>
      <c r="B881" s="1"/>
      <c r="C881" s="1"/>
      <c r="D881" s="1"/>
      <c r="E881" s="1"/>
      <c r="G881" s="24" t="s">
        <v>1357</v>
      </c>
      <c r="H881" s="9" t="s">
        <v>748</v>
      </c>
      <c r="I881" s="31" t="s">
        <v>1870</v>
      </c>
      <c r="J881" s="31" t="s">
        <v>1830</v>
      </c>
      <c r="K881" s="1"/>
      <c r="L881" s="24" t="s">
        <v>3806</v>
      </c>
      <c r="M881" s="14" t="s">
        <v>1124</v>
      </c>
      <c r="O881" s="5"/>
      <c r="P881" s="5"/>
      <c r="Q881" s="5"/>
    </row>
    <row r="882" spans="1:17" outlineLevel="1" x14ac:dyDescent="0.25">
      <c r="A882" s="1"/>
      <c r="B882" s="1"/>
      <c r="C882" s="1"/>
      <c r="D882" s="1"/>
      <c r="E882" s="1"/>
      <c r="G882" s="1"/>
      <c r="H882" s="8" t="s">
        <v>6040</v>
      </c>
      <c r="I882" s="1"/>
      <c r="J882" s="1"/>
      <c r="K882" s="1"/>
      <c r="L882" s="24" t="s">
        <v>3806</v>
      </c>
      <c r="M882" s="14" t="s">
        <v>1124</v>
      </c>
      <c r="O882" s="5"/>
      <c r="P882" s="5"/>
      <c r="Q882" s="5"/>
    </row>
    <row r="883" spans="1:17" outlineLevel="1" x14ac:dyDescent="0.25">
      <c r="A883" s="1"/>
      <c r="B883" s="1"/>
      <c r="C883" s="1"/>
      <c r="D883" s="1"/>
      <c r="E883" s="1"/>
      <c r="K883" s="1"/>
      <c r="L883" s="24" t="s">
        <v>3806</v>
      </c>
      <c r="M883" s="14" t="s">
        <v>1124</v>
      </c>
      <c r="O883" s="5"/>
      <c r="P883" s="5"/>
      <c r="Q883" s="5"/>
    </row>
    <row r="884" spans="1:17" s="1" customFormat="1" outlineLevel="1" x14ac:dyDescent="0.25">
      <c r="L884" s="24" t="s">
        <v>5170</v>
      </c>
    </row>
    <row r="885" spans="1:17" s="1" customFormat="1" outlineLevel="1" x14ac:dyDescent="0.25"/>
    <row r="886" spans="1:17" s="1" customFormat="1" outlineLevel="1" x14ac:dyDescent="0.25"/>
    <row r="887" spans="1:17" s="1" customFormat="1" outlineLevel="1" x14ac:dyDescent="0.25">
      <c r="C887" s="7" t="s">
        <v>3944</v>
      </c>
      <c r="D887" s="1" t="s">
        <v>5327</v>
      </c>
      <c r="F887" s="6" t="s">
        <v>1107</v>
      </c>
      <c r="G887" s="1" t="s">
        <v>3805</v>
      </c>
    </row>
    <row r="888" spans="1:17" s="1" customFormat="1" outlineLevel="1" x14ac:dyDescent="0.25">
      <c r="B888" s="7" t="s">
        <v>3669</v>
      </c>
    </row>
    <row r="889" spans="1:17" s="1" customFormat="1" outlineLevel="1" x14ac:dyDescent="0.25">
      <c r="C889" s="7" t="s">
        <v>1005</v>
      </c>
      <c r="D889" s="1" t="s">
        <v>5321</v>
      </c>
      <c r="F889" s="5" t="s">
        <v>2832</v>
      </c>
      <c r="G889" s="5"/>
      <c r="H889" s="5"/>
      <c r="I889" s="5"/>
      <c r="J889" s="5"/>
      <c r="K889" s="5"/>
      <c r="L889" s="5"/>
      <c r="M889" s="5"/>
      <c r="N889" s="5"/>
      <c r="O889" s="5"/>
      <c r="P889" s="5"/>
      <c r="Q889" s="5"/>
    </row>
    <row r="890" spans="1:17" s="1" customFormat="1" outlineLevel="1" x14ac:dyDescent="0.25"/>
    <row r="891" spans="1:17" s="1" customFormat="1" outlineLevel="1" x14ac:dyDescent="0.25">
      <c r="C891" s="6" t="s">
        <v>1107</v>
      </c>
      <c r="D891" s="1" t="s">
        <v>3805</v>
      </c>
      <c r="F891" s="6" t="s">
        <v>1122</v>
      </c>
      <c r="H891" s="6" t="s">
        <v>871</v>
      </c>
      <c r="I891" s="1" t="s">
        <v>5322</v>
      </c>
      <c r="L891" s="24" t="s">
        <v>3806</v>
      </c>
      <c r="M891" s="14" t="s">
        <v>1124</v>
      </c>
      <c r="N891" s="5"/>
      <c r="O891" s="5"/>
      <c r="P891" s="5"/>
      <c r="Q891" s="5"/>
    </row>
    <row r="892" spans="1:17" s="1" customFormat="1" outlineLevel="1" x14ac:dyDescent="0.25">
      <c r="H892" s="8" t="s">
        <v>5372</v>
      </c>
      <c r="L892" s="24" t="s">
        <v>3806</v>
      </c>
      <c r="M892" s="14" t="s">
        <v>1124</v>
      </c>
      <c r="N892" s="5"/>
      <c r="O892" s="5"/>
      <c r="P892" s="5"/>
      <c r="Q892" s="5"/>
    </row>
    <row r="893" spans="1:17" s="1" customFormat="1" outlineLevel="1" x14ac:dyDescent="0.25">
      <c r="H893" s="6" t="s">
        <v>871</v>
      </c>
      <c r="I893" s="1" t="s">
        <v>5324</v>
      </c>
      <c r="L893" s="24" t="s">
        <v>3806</v>
      </c>
      <c r="M893" s="14" t="s">
        <v>1124</v>
      </c>
      <c r="N893" s="5"/>
      <c r="O893" s="5"/>
      <c r="P893" s="5"/>
      <c r="Q893" s="5"/>
    </row>
    <row r="894" spans="1:17" s="1" customFormat="1" outlineLevel="1" x14ac:dyDescent="0.25">
      <c r="G894" s="24" t="s">
        <v>5169</v>
      </c>
      <c r="H894" s="9" t="s">
        <v>747</v>
      </c>
      <c r="I894" s="11" t="s">
        <v>1721</v>
      </c>
      <c r="J894" s="1" t="s">
        <v>2837</v>
      </c>
      <c r="L894" s="24" t="s">
        <v>3806</v>
      </c>
      <c r="M894" s="14" t="s">
        <v>1124</v>
      </c>
      <c r="N894" s="5"/>
      <c r="O894" s="5"/>
      <c r="P894" s="5"/>
      <c r="Q894" s="5"/>
    </row>
    <row r="895" spans="1:17" outlineLevel="1" x14ac:dyDescent="0.25">
      <c r="A895" s="1"/>
      <c r="B895" s="1"/>
      <c r="C895" s="1"/>
      <c r="D895" s="1"/>
      <c r="E895" s="1"/>
      <c r="G895" s="1"/>
      <c r="H895" s="8" t="s">
        <v>5801</v>
      </c>
      <c r="I895" s="1"/>
      <c r="J895" s="1"/>
      <c r="K895" s="1"/>
      <c r="L895" s="24" t="s">
        <v>3806</v>
      </c>
      <c r="M895" s="14" t="s">
        <v>1124</v>
      </c>
      <c r="O895" s="5"/>
      <c r="P895" s="5"/>
      <c r="Q895" s="5"/>
    </row>
    <row r="896" spans="1:17" outlineLevel="1" x14ac:dyDescent="0.25">
      <c r="A896" s="1"/>
      <c r="B896" s="1"/>
      <c r="C896" s="1"/>
      <c r="D896" s="1"/>
      <c r="E896" s="1"/>
      <c r="G896" s="24" t="s">
        <v>1357</v>
      </c>
      <c r="H896" s="9" t="s">
        <v>748</v>
      </c>
      <c r="I896" s="1" t="s">
        <v>74</v>
      </c>
      <c r="J896" s="31" t="s">
        <v>1830</v>
      </c>
      <c r="K896" s="1"/>
      <c r="L896" s="24" t="s">
        <v>3806</v>
      </c>
      <c r="M896" s="14" t="s">
        <v>1124</v>
      </c>
      <c r="O896" s="5"/>
      <c r="P896" s="5"/>
      <c r="Q896" s="5"/>
    </row>
    <row r="897" spans="1:17" outlineLevel="1" x14ac:dyDescent="0.25">
      <c r="A897" s="1"/>
      <c r="B897" s="1"/>
      <c r="C897" s="1"/>
      <c r="D897" s="1"/>
      <c r="E897" s="1"/>
      <c r="G897" s="1"/>
      <c r="H897" s="8" t="s">
        <v>5799</v>
      </c>
      <c r="I897" s="1"/>
      <c r="J897" s="1"/>
      <c r="K897" s="1"/>
      <c r="L897" s="24" t="s">
        <v>3806</v>
      </c>
      <c r="M897" s="14" t="s">
        <v>1124</v>
      </c>
      <c r="O897" s="5"/>
      <c r="P897" s="5"/>
      <c r="Q897" s="5"/>
    </row>
    <row r="898" spans="1:17" outlineLevel="1" x14ac:dyDescent="0.25">
      <c r="A898" s="1"/>
      <c r="B898" s="1"/>
      <c r="C898" s="1"/>
      <c r="D898" s="1"/>
      <c r="E898" s="1"/>
      <c r="G898" s="24" t="s">
        <v>1357</v>
      </c>
      <c r="H898" s="9" t="s">
        <v>748</v>
      </c>
      <c r="I898" s="31" t="s">
        <v>1830</v>
      </c>
      <c r="J898" s="31" t="s">
        <v>1830</v>
      </c>
      <c r="K898" s="1"/>
      <c r="L898" s="24" t="s">
        <v>3806</v>
      </c>
      <c r="M898" s="14" t="s">
        <v>1124</v>
      </c>
      <c r="O898" s="5"/>
      <c r="P898" s="5"/>
      <c r="Q898" s="5"/>
    </row>
    <row r="899" spans="1:17" outlineLevel="1" x14ac:dyDescent="0.25">
      <c r="A899" s="1"/>
      <c r="B899" s="1"/>
      <c r="C899" s="1"/>
      <c r="D899" s="1"/>
      <c r="E899" s="1"/>
      <c r="G899" s="1"/>
      <c r="H899" s="8" t="s">
        <v>6039</v>
      </c>
      <c r="I899" s="1"/>
      <c r="J899" s="1"/>
      <c r="K899" s="1"/>
      <c r="L899" s="24" t="s">
        <v>3806</v>
      </c>
      <c r="M899" s="14" t="s">
        <v>1124</v>
      </c>
      <c r="O899" s="5"/>
      <c r="P899" s="5"/>
      <c r="Q899" s="5"/>
    </row>
    <row r="900" spans="1:17" outlineLevel="1" x14ac:dyDescent="0.25">
      <c r="A900" s="1"/>
      <c r="B900" s="1"/>
      <c r="C900" s="1"/>
      <c r="D900" s="1"/>
      <c r="E900" s="1"/>
      <c r="G900" s="24" t="s">
        <v>1357</v>
      </c>
      <c r="H900" s="9" t="s">
        <v>748</v>
      </c>
      <c r="I900" s="31" t="s">
        <v>1870</v>
      </c>
      <c r="J900" s="31" t="s">
        <v>1830</v>
      </c>
      <c r="K900" s="1"/>
      <c r="L900" s="24" t="s">
        <v>3806</v>
      </c>
      <c r="M900" s="14" t="s">
        <v>1124</v>
      </c>
      <c r="O900" s="5"/>
      <c r="P900" s="5"/>
      <c r="Q900" s="5"/>
    </row>
    <row r="901" spans="1:17" outlineLevel="1" x14ac:dyDescent="0.25">
      <c r="A901" s="1"/>
      <c r="B901" s="1"/>
      <c r="C901" s="1"/>
      <c r="D901" s="1"/>
      <c r="E901" s="1"/>
      <c r="G901" s="1"/>
      <c r="H901" s="8" t="s">
        <v>6040</v>
      </c>
      <c r="I901" s="1"/>
      <c r="J901" s="1"/>
      <c r="K901" s="1"/>
      <c r="L901" s="24" t="s">
        <v>3806</v>
      </c>
      <c r="M901" s="14" t="s">
        <v>1124</v>
      </c>
      <c r="O901" s="5"/>
      <c r="P901" s="5"/>
      <c r="Q901" s="5"/>
    </row>
    <row r="902" spans="1:17" outlineLevel="1" x14ac:dyDescent="0.25">
      <c r="A902" s="1"/>
      <c r="B902" s="1"/>
      <c r="C902" s="1"/>
      <c r="D902" s="1"/>
      <c r="E902" s="1"/>
      <c r="K902" s="1"/>
      <c r="L902" s="24" t="s">
        <v>3806</v>
      </c>
      <c r="M902" s="14" t="s">
        <v>1124</v>
      </c>
      <c r="O902" s="5"/>
      <c r="P902" s="5"/>
      <c r="Q902" s="5"/>
    </row>
    <row r="903" spans="1:17" s="1" customFormat="1" outlineLevel="1" x14ac:dyDescent="0.25">
      <c r="L903" s="24" t="s">
        <v>5170</v>
      </c>
    </row>
    <row r="904" spans="1:17" s="1" customFormat="1" outlineLevel="1" x14ac:dyDescent="0.25"/>
    <row r="905" spans="1:17" s="1" customFormat="1" outlineLevel="1" x14ac:dyDescent="0.25"/>
    <row r="906" spans="1:17" s="1" customFormat="1" outlineLevel="1" x14ac:dyDescent="0.25">
      <c r="C906" s="7" t="s">
        <v>3944</v>
      </c>
      <c r="D906" s="1" t="s">
        <v>5327</v>
      </c>
      <c r="F906" s="6" t="s">
        <v>1107</v>
      </c>
      <c r="G906" s="1" t="s">
        <v>3805</v>
      </c>
    </row>
    <row r="907" spans="1:17" s="1" customFormat="1" outlineLevel="1" x14ac:dyDescent="0.25">
      <c r="B907" s="7" t="s">
        <v>1836</v>
      </c>
    </row>
    <row r="908" spans="1:17" s="1" customFormat="1" outlineLevel="1" x14ac:dyDescent="0.25"/>
    <row r="909" spans="1:17" s="1" customFormat="1" outlineLevel="1" x14ac:dyDescent="0.25"/>
    <row r="910" spans="1:17" s="1" customFormat="1" outlineLevel="1" x14ac:dyDescent="0.25"/>
    <row r="911" spans="1:17" outlineLevel="1" x14ac:dyDescent="0.25">
      <c r="A911" s="1"/>
      <c r="B911" s="1"/>
      <c r="C911" s="1"/>
      <c r="D911" s="1"/>
      <c r="E911" s="1"/>
      <c r="F911" s="1"/>
      <c r="G911" s="1"/>
      <c r="H911" s="1"/>
      <c r="I911" s="1"/>
      <c r="J911" s="1"/>
      <c r="K911" s="1"/>
      <c r="L911" s="1"/>
      <c r="M911" s="1"/>
      <c r="N911" s="1"/>
      <c r="O911" s="1"/>
      <c r="P911" s="1"/>
      <c r="Q911" s="1"/>
    </row>
    <row r="912" spans="1:17" s="1" customFormat="1" x14ac:dyDescent="0.25">
      <c r="A912" s="2" t="s">
        <v>869</v>
      </c>
      <c r="B912" s="3" t="s">
        <v>5325</v>
      </c>
      <c r="C912" s="4"/>
      <c r="D912" s="4" t="s">
        <v>3964</v>
      </c>
      <c r="E912" s="4"/>
      <c r="F912" s="4"/>
      <c r="G912" s="4"/>
      <c r="H912" s="4"/>
      <c r="I912" s="4"/>
      <c r="J912" s="4"/>
      <c r="K912" s="4"/>
      <c r="L912" s="4"/>
      <c r="M912" s="4"/>
      <c r="N912" s="4"/>
      <c r="O912" s="4"/>
      <c r="P912" s="4"/>
      <c r="Q912" s="4"/>
    </row>
    <row r="913" spans="2:17" s="1" customFormat="1" outlineLevel="1" x14ac:dyDescent="0.25"/>
    <row r="914" spans="2:17" s="1" customFormat="1" outlineLevel="1" x14ac:dyDescent="0.25"/>
    <row r="915" spans="2:17" s="1" customFormat="1" outlineLevel="1" x14ac:dyDescent="0.25">
      <c r="B915" s="7" t="s">
        <v>1086</v>
      </c>
      <c r="C915" s="6" t="s">
        <v>871</v>
      </c>
      <c r="D915" s="1" t="s">
        <v>5373</v>
      </c>
      <c r="F915" s="11" t="s">
        <v>1088</v>
      </c>
      <c r="G915" s="1" t="s">
        <v>74</v>
      </c>
    </row>
    <row r="916" spans="2:17" s="1" customFormat="1" outlineLevel="1" x14ac:dyDescent="0.25"/>
    <row r="917" spans="2:17" s="1" customFormat="1" outlineLevel="1" x14ac:dyDescent="0.25">
      <c r="C917" s="6" t="s">
        <v>871</v>
      </c>
      <c r="D917" s="1" t="s">
        <v>5373</v>
      </c>
      <c r="G917" s="6" t="s">
        <v>420</v>
      </c>
      <c r="H917" s="9" t="s">
        <v>1238</v>
      </c>
    </row>
    <row r="918" spans="2:17" s="1" customFormat="1" outlineLevel="1" x14ac:dyDescent="0.25"/>
    <row r="919" spans="2:17" s="1" customFormat="1" outlineLevel="1" x14ac:dyDescent="0.25">
      <c r="C919" s="6" t="s">
        <v>3965</v>
      </c>
      <c r="D919" s="6" t="s">
        <v>871</v>
      </c>
      <c r="E919" s="1" t="s">
        <v>5373</v>
      </c>
    </row>
    <row r="920" spans="2:17" s="1" customFormat="1" outlineLevel="1" x14ac:dyDescent="0.25"/>
    <row r="921" spans="2:17" s="1" customFormat="1" outlineLevel="1" x14ac:dyDescent="0.25">
      <c r="B921" s="7" t="s">
        <v>1094</v>
      </c>
    </row>
    <row r="922" spans="2:17" s="1" customFormat="1" outlineLevel="1" x14ac:dyDescent="0.25"/>
    <row r="923" spans="2:17" s="1" customFormat="1" outlineLevel="1" x14ac:dyDescent="0.25"/>
    <row r="924" spans="2:17" s="1" customFormat="1" outlineLevel="1" x14ac:dyDescent="0.25">
      <c r="C924" s="6" t="s">
        <v>420</v>
      </c>
      <c r="D924" s="6" t="s">
        <v>871</v>
      </c>
      <c r="E924" s="1" t="s">
        <v>5373</v>
      </c>
      <c r="H924" s="6" t="s">
        <v>1122</v>
      </c>
      <c r="I924" s="6" t="s">
        <v>420</v>
      </c>
      <c r="J924" s="6" t="s">
        <v>871</v>
      </c>
      <c r="K924" s="1" t="s">
        <v>5373</v>
      </c>
      <c r="N924" s="14" t="s">
        <v>1124</v>
      </c>
      <c r="O924" s="5"/>
      <c r="P924" s="5"/>
      <c r="Q924" s="5"/>
    </row>
    <row r="925" spans="2:17" s="1" customFormat="1" outlineLevel="1" x14ac:dyDescent="0.25">
      <c r="I925" s="6" t="s">
        <v>420</v>
      </c>
      <c r="J925" s="9" t="s">
        <v>1238</v>
      </c>
    </row>
    <row r="926" spans="2:17" s="1" customFormat="1" outlineLevel="1" x14ac:dyDescent="0.25"/>
    <row r="927" spans="2:17" s="1" customFormat="1" outlineLevel="1" x14ac:dyDescent="0.25">
      <c r="B927" s="7" t="s">
        <v>1095</v>
      </c>
    </row>
    <row r="928" spans="2:17" s="1" customFormat="1" outlineLevel="1" x14ac:dyDescent="0.25"/>
    <row r="929" spans="2:17" s="1" customFormat="1" outlineLevel="1" x14ac:dyDescent="0.25">
      <c r="B929" s="9" t="s">
        <v>1203</v>
      </c>
      <c r="C929" s="6" t="s">
        <v>871</v>
      </c>
      <c r="D929" s="1" t="s">
        <v>5374</v>
      </c>
      <c r="G929" s="1" t="s">
        <v>69</v>
      </c>
    </row>
    <row r="930" spans="2:17" s="1" customFormat="1" outlineLevel="1" x14ac:dyDescent="0.25"/>
    <row r="931" spans="2:17" s="1" customFormat="1" outlineLevel="1" x14ac:dyDescent="0.25">
      <c r="B931" s="9" t="s">
        <v>1203</v>
      </c>
      <c r="C931" s="6" t="s">
        <v>871</v>
      </c>
      <c r="D931" s="1" t="s">
        <v>5375</v>
      </c>
      <c r="G931" s="1" t="s">
        <v>69</v>
      </c>
    </row>
    <row r="932" spans="2:17" s="1" customFormat="1" outlineLevel="1" x14ac:dyDescent="0.25"/>
    <row r="933" spans="2:17" s="1" customFormat="1" outlineLevel="1" x14ac:dyDescent="0.25"/>
    <row r="934" spans="2:17" s="1" customFormat="1" outlineLevel="1" x14ac:dyDescent="0.25">
      <c r="B934" s="7" t="s">
        <v>1086</v>
      </c>
      <c r="C934" s="6" t="s">
        <v>871</v>
      </c>
      <c r="D934" s="1" t="s">
        <v>5374</v>
      </c>
      <c r="G934" s="11" t="s">
        <v>1363</v>
      </c>
      <c r="H934" s="1" t="s">
        <v>1037</v>
      </c>
    </row>
    <row r="935" spans="2:17" s="1" customFormat="1" outlineLevel="1" x14ac:dyDescent="0.25">
      <c r="C935" s="6" t="s">
        <v>871</v>
      </c>
      <c r="D935" s="1" t="s">
        <v>5374</v>
      </c>
      <c r="G935" s="1" t="s">
        <v>74</v>
      </c>
    </row>
    <row r="936" spans="2:17" s="1" customFormat="1" outlineLevel="1" x14ac:dyDescent="0.25"/>
    <row r="937" spans="2:17" s="1" customFormat="1" outlineLevel="1" x14ac:dyDescent="0.25"/>
    <row r="938" spans="2:17" s="1" customFormat="1" outlineLevel="1" x14ac:dyDescent="0.25">
      <c r="C938" s="5" t="s">
        <v>3630</v>
      </c>
      <c r="D938" s="5" t="s">
        <v>3645</v>
      </c>
      <c r="E938" s="5"/>
      <c r="F938" s="5"/>
      <c r="G938" s="5"/>
      <c r="H938" s="5"/>
      <c r="I938" s="5"/>
      <c r="J938" s="5"/>
      <c r="K938" s="5"/>
      <c r="L938" s="5"/>
      <c r="M938" s="5"/>
      <c r="N938" s="5"/>
      <c r="O938" s="5"/>
      <c r="P938" s="5"/>
      <c r="Q938" s="5"/>
    </row>
    <row r="939" spans="2:17" s="1" customFormat="1" outlineLevel="1" x14ac:dyDescent="0.25">
      <c r="C939" s="6" t="s">
        <v>1107</v>
      </c>
      <c r="D939" s="1" t="s">
        <v>3967</v>
      </c>
      <c r="E939" s="6" t="s">
        <v>420</v>
      </c>
      <c r="F939" s="6" t="s">
        <v>871</v>
      </c>
      <c r="G939" s="1" t="s">
        <v>5373</v>
      </c>
    </row>
    <row r="940" spans="2:17" s="1" customFormat="1" outlineLevel="1" x14ac:dyDescent="0.25">
      <c r="C940" s="7" t="s">
        <v>1185</v>
      </c>
      <c r="D940" s="1" t="s">
        <v>5376</v>
      </c>
      <c r="F940" s="6" t="s">
        <v>1107</v>
      </c>
      <c r="G940" s="1" t="s">
        <v>3967</v>
      </c>
    </row>
    <row r="941" spans="2:17" s="1" customFormat="1" outlineLevel="1" x14ac:dyDescent="0.25">
      <c r="C941" s="6" t="s">
        <v>1597</v>
      </c>
      <c r="E941" s="6" t="s">
        <v>420</v>
      </c>
      <c r="F941" s="6" t="s">
        <v>871</v>
      </c>
      <c r="G941" s="1" t="s">
        <v>5373</v>
      </c>
    </row>
    <row r="942" spans="2:17" s="1" customFormat="1" outlineLevel="1" x14ac:dyDescent="0.25">
      <c r="C942" s="6" t="s">
        <v>871</v>
      </c>
      <c r="D942" s="1" t="s">
        <v>5373</v>
      </c>
      <c r="F942" s="1" t="s">
        <v>74</v>
      </c>
    </row>
    <row r="943" spans="2:17" s="1" customFormat="1" outlineLevel="1" x14ac:dyDescent="0.25"/>
    <row r="944" spans="2:17" s="1" customFormat="1" outlineLevel="1" x14ac:dyDescent="0.25">
      <c r="B944" s="7" t="s">
        <v>1095</v>
      </c>
    </row>
    <row r="945" spans="1:17" outlineLevel="1" x14ac:dyDescent="0.25">
      <c r="A945" s="1"/>
      <c r="B945" s="1"/>
      <c r="C945" s="1"/>
      <c r="D945" s="1"/>
      <c r="E945" s="1"/>
      <c r="F945" s="1"/>
      <c r="G945" s="1"/>
      <c r="H945" s="1"/>
      <c r="I945" s="1"/>
      <c r="J945" s="1"/>
      <c r="K945" s="1"/>
      <c r="L945" s="1"/>
      <c r="M945" s="1"/>
      <c r="N945" s="1"/>
      <c r="O945" s="1"/>
      <c r="P945" s="1"/>
      <c r="Q945" s="1"/>
    </row>
    <row r="946" spans="1:17" s="1" customFormat="1" x14ac:dyDescent="0.25">
      <c r="A946" s="2" t="s">
        <v>869</v>
      </c>
      <c r="B946" s="3" t="s">
        <v>5376</v>
      </c>
      <c r="C946" s="4"/>
      <c r="D946" s="4" t="s">
        <v>2888</v>
      </c>
      <c r="E946" s="4"/>
      <c r="F946" s="4"/>
      <c r="G946" s="4"/>
      <c r="H946" s="4"/>
      <c r="I946" s="4"/>
      <c r="J946" s="4"/>
      <c r="K946" s="4"/>
      <c r="L946" s="4"/>
      <c r="M946" s="4"/>
      <c r="N946" s="4"/>
      <c r="O946" s="4"/>
      <c r="P946" s="4"/>
      <c r="Q946" s="4"/>
    </row>
    <row r="947" spans="1:17" s="1" customFormat="1" outlineLevel="1" x14ac:dyDescent="0.25"/>
    <row r="948" spans="1:17" s="1" customFormat="1" outlineLevel="1" x14ac:dyDescent="0.25"/>
    <row r="949" spans="1:17" s="1" customFormat="1" outlineLevel="1" x14ac:dyDescent="0.25">
      <c r="B949" s="5" t="s">
        <v>3630</v>
      </c>
      <c r="C949" s="5" t="s">
        <v>3933</v>
      </c>
      <c r="D949" s="5"/>
      <c r="E949" s="5"/>
      <c r="F949" s="5"/>
      <c r="G949" s="5" t="s">
        <v>871</v>
      </c>
      <c r="H949" s="5" t="s">
        <v>5377</v>
      </c>
      <c r="I949" s="5"/>
      <c r="J949" s="5"/>
      <c r="K949" s="5"/>
      <c r="L949" s="5"/>
      <c r="M949" s="5"/>
      <c r="N949" s="5"/>
      <c r="O949" s="5"/>
      <c r="P949" s="5"/>
      <c r="Q949" s="5"/>
    </row>
    <row r="950" spans="1:17" s="1" customFormat="1" outlineLevel="1" x14ac:dyDescent="0.25">
      <c r="B950" s="7" t="s">
        <v>1086</v>
      </c>
      <c r="C950" s="6" t="s">
        <v>871</v>
      </c>
      <c r="D950" s="1" t="s">
        <v>5378</v>
      </c>
      <c r="F950" s="11" t="s">
        <v>1088</v>
      </c>
      <c r="G950" s="1" t="s">
        <v>69</v>
      </c>
      <c r="I950" s="5" t="s">
        <v>3099</v>
      </c>
      <c r="J950" s="5"/>
      <c r="K950" s="5"/>
      <c r="L950" s="5"/>
      <c r="M950" s="5"/>
      <c r="N950" s="5"/>
      <c r="O950" s="5"/>
      <c r="P950" s="5"/>
      <c r="Q950" s="5"/>
    </row>
    <row r="951" spans="1:17" s="1" customFormat="1" outlineLevel="1" x14ac:dyDescent="0.25">
      <c r="C951" s="6" t="s">
        <v>871</v>
      </c>
      <c r="D951" s="1" t="s">
        <v>5375</v>
      </c>
      <c r="G951" s="1" t="s">
        <v>74</v>
      </c>
    </row>
    <row r="952" spans="1:17" s="1" customFormat="1" outlineLevel="1" x14ac:dyDescent="0.25">
      <c r="C952" s="6" t="s">
        <v>871</v>
      </c>
      <c r="D952" s="1" t="s">
        <v>5377</v>
      </c>
      <c r="G952" s="1" t="s">
        <v>74</v>
      </c>
    </row>
    <row r="953" spans="1:17" s="1" customFormat="1" outlineLevel="1" x14ac:dyDescent="0.25"/>
    <row r="954" spans="1:17" s="1" customFormat="1" outlineLevel="1" x14ac:dyDescent="0.25">
      <c r="C954" s="6" t="s">
        <v>1107</v>
      </c>
      <c r="D954" s="1" t="s">
        <v>3934</v>
      </c>
      <c r="F954" s="6" t="s">
        <v>1122</v>
      </c>
      <c r="H954" s="6" t="s">
        <v>420</v>
      </c>
      <c r="I954" s="9" t="s">
        <v>1238</v>
      </c>
    </row>
    <row r="955" spans="1:17" s="1" customFormat="1" outlineLevel="1" x14ac:dyDescent="0.25">
      <c r="C955" s="5" t="s">
        <v>3945</v>
      </c>
      <c r="D955" s="5"/>
      <c r="E955" s="5"/>
      <c r="F955" s="5"/>
      <c r="G955" s="5"/>
      <c r="H955" s="5"/>
      <c r="I955" s="5"/>
      <c r="J955" s="5"/>
      <c r="K955" s="5"/>
      <c r="L955" s="5"/>
      <c r="M955" s="5"/>
      <c r="N955" s="5"/>
      <c r="O955" s="5"/>
      <c r="P955" s="5"/>
      <c r="Q955" s="5"/>
    </row>
    <row r="956" spans="1:17" s="1" customFormat="1" outlineLevel="1" x14ac:dyDescent="0.25">
      <c r="C956" s="7" t="s">
        <v>1005</v>
      </c>
      <c r="D956" s="1" t="s">
        <v>5224</v>
      </c>
      <c r="F956" s="5" t="s">
        <v>2832</v>
      </c>
      <c r="G956" s="5"/>
      <c r="H956" s="5"/>
      <c r="I956" s="5"/>
      <c r="J956" s="5"/>
      <c r="K956" s="5"/>
      <c r="L956" s="5"/>
      <c r="M956" s="5"/>
      <c r="N956" s="5"/>
      <c r="O956" s="5"/>
      <c r="P956" s="5"/>
      <c r="Q956" s="5"/>
    </row>
    <row r="957" spans="1:17" s="1" customFormat="1" outlineLevel="1" x14ac:dyDescent="0.25">
      <c r="C957" s="6" t="s">
        <v>1107</v>
      </c>
      <c r="D957" s="1" t="s">
        <v>3003</v>
      </c>
      <c r="E957" s="8" t="s">
        <v>1081</v>
      </c>
    </row>
    <row r="958" spans="1:17" s="1" customFormat="1" outlineLevel="1" x14ac:dyDescent="0.25"/>
    <row r="959" spans="1:17" s="1" customFormat="1" outlineLevel="1" x14ac:dyDescent="0.25"/>
    <row r="960" spans="1:17" s="1" customFormat="1" outlineLevel="1" x14ac:dyDescent="0.25">
      <c r="C960" s="6" t="s">
        <v>1107</v>
      </c>
      <c r="D960" s="1" t="s">
        <v>3003</v>
      </c>
      <c r="F960" s="6" t="s">
        <v>1122</v>
      </c>
      <c r="G960" s="8" t="s">
        <v>5226</v>
      </c>
      <c r="I960" s="6" t="s">
        <v>420</v>
      </c>
      <c r="J960" s="6" t="s">
        <v>871</v>
      </c>
      <c r="K960" s="1" t="s">
        <v>5379</v>
      </c>
    </row>
    <row r="961" spans="3:17" s="1" customFormat="1" outlineLevel="1" x14ac:dyDescent="0.25">
      <c r="C961" s="6" t="s">
        <v>871</v>
      </c>
      <c r="D961" s="1" t="s">
        <v>5166</v>
      </c>
      <c r="F961" s="8" t="s">
        <v>5228</v>
      </c>
    </row>
    <row r="962" spans="3:17" s="1" customFormat="1" outlineLevel="1" x14ac:dyDescent="0.25">
      <c r="C962" s="6" t="s">
        <v>871</v>
      </c>
      <c r="D962" s="1" t="s">
        <v>5229</v>
      </c>
      <c r="F962" s="1" t="s">
        <v>69</v>
      </c>
    </row>
    <row r="963" spans="3:17" s="1" customFormat="1" outlineLevel="1" x14ac:dyDescent="0.25"/>
    <row r="964" spans="3:17" s="1" customFormat="1" outlineLevel="1" x14ac:dyDescent="0.25"/>
    <row r="965" spans="3:17" s="1" customFormat="1" outlineLevel="1" x14ac:dyDescent="0.25"/>
    <row r="966" spans="3:17" s="1" customFormat="1" outlineLevel="1" x14ac:dyDescent="0.25"/>
    <row r="967" spans="3:17" s="1" customFormat="1" outlineLevel="1" x14ac:dyDescent="0.25"/>
    <row r="968" spans="3:17" s="1" customFormat="1" outlineLevel="1" x14ac:dyDescent="0.25">
      <c r="C968" s="6" t="s">
        <v>1030</v>
      </c>
      <c r="D968" s="1" t="s">
        <v>5380</v>
      </c>
      <c r="F968" s="1" t="s">
        <v>74</v>
      </c>
      <c r="G968" s="1" t="s">
        <v>1024</v>
      </c>
      <c r="H968" s="6" t="s">
        <v>1365</v>
      </c>
      <c r="I968" s="6" t="s">
        <v>420</v>
      </c>
      <c r="J968" s="1" t="s">
        <v>3003</v>
      </c>
      <c r="K968" s="1" t="s">
        <v>74</v>
      </c>
      <c r="L968" s="1" t="s">
        <v>1024</v>
      </c>
    </row>
    <row r="969" spans="3:17" s="1" customFormat="1" outlineLevel="1" x14ac:dyDescent="0.25"/>
    <row r="970" spans="3:17" s="1" customFormat="1" outlineLevel="1" x14ac:dyDescent="0.25">
      <c r="C970" s="6" t="s">
        <v>1107</v>
      </c>
      <c r="D970" s="1" t="s">
        <v>3003</v>
      </c>
      <c r="F970" s="6" t="s">
        <v>1122</v>
      </c>
      <c r="H970" s="6" t="s">
        <v>420</v>
      </c>
      <c r="I970" s="6" t="s">
        <v>1107</v>
      </c>
      <c r="J970" s="1" t="s">
        <v>3003</v>
      </c>
      <c r="K970" s="8" t="s">
        <v>3005</v>
      </c>
    </row>
    <row r="971" spans="3:17" s="1" customFormat="1" outlineLevel="1" x14ac:dyDescent="0.25"/>
    <row r="972" spans="3:17" s="1" customFormat="1" outlineLevel="1" x14ac:dyDescent="0.25">
      <c r="C972" s="6" t="s">
        <v>1107</v>
      </c>
      <c r="D972" s="1" t="s">
        <v>3946</v>
      </c>
      <c r="E972" s="6" t="s">
        <v>1122</v>
      </c>
      <c r="F972" s="8" t="s">
        <v>5232</v>
      </c>
      <c r="N972" s="14" t="s">
        <v>4420</v>
      </c>
      <c r="O972" s="5"/>
      <c r="P972" s="5"/>
      <c r="Q972" s="5"/>
    </row>
    <row r="973" spans="3:17" s="1" customFormat="1" outlineLevel="1" x14ac:dyDescent="0.25">
      <c r="F973" s="8" t="s">
        <v>1125</v>
      </c>
      <c r="G973" s="6" t="s">
        <v>420</v>
      </c>
      <c r="H973" s="1" t="s">
        <v>3003</v>
      </c>
      <c r="K973" s="8" t="s">
        <v>1125</v>
      </c>
      <c r="L973" s="8" t="s">
        <v>1674</v>
      </c>
      <c r="N973" s="14" t="s">
        <v>4420</v>
      </c>
      <c r="O973" s="5"/>
      <c r="P973" s="5"/>
      <c r="Q973" s="5"/>
    </row>
    <row r="974" spans="3:17" s="1" customFormat="1" outlineLevel="1" x14ac:dyDescent="0.25">
      <c r="G974" s="6" t="s">
        <v>871</v>
      </c>
      <c r="H974" s="1" t="s">
        <v>5229</v>
      </c>
      <c r="M974" s="8" t="s">
        <v>1126</v>
      </c>
    </row>
    <row r="975" spans="3:17" s="1" customFormat="1" outlineLevel="1" x14ac:dyDescent="0.25">
      <c r="C975" s="7" t="s">
        <v>3944</v>
      </c>
      <c r="D975" s="1" t="s">
        <v>5233</v>
      </c>
      <c r="F975" s="6" t="s">
        <v>1107</v>
      </c>
      <c r="G975" s="1" t="s">
        <v>3946</v>
      </c>
    </row>
    <row r="976" spans="3:17" s="1" customFormat="1" outlineLevel="1" x14ac:dyDescent="0.25"/>
    <row r="977" spans="1:17" s="1" customFormat="1" outlineLevel="1" x14ac:dyDescent="0.25"/>
    <row r="978" spans="1:17" s="1" customFormat="1" outlineLevel="1" x14ac:dyDescent="0.25"/>
    <row r="979" spans="1:17" s="1" customFormat="1" outlineLevel="1" x14ac:dyDescent="0.25"/>
    <row r="980" spans="1:17" s="36" customFormat="1" outlineLevel="1" x14ac:dyDescent="0.25">
      <c r="A980" s="1"/>
      <c r="B980" s="1"/>
      <c r="C980" s="6" t="s">
        <v>1107</v>
      </c>
      <c r="D980" s="1" t="s">
        <v>3636</v>
      </c>
      <c r="E980" s="1"/>
      <c r="F980" s="6" t="s">
        <v>1184</v>
      </c>
      <c r="G980" s="6" t="s">
        <v>871</v>
      </c>
      <c r="H980" s="1" t="s">
        <v>5373</v>
      </c>
      <c r="I980" s="1"/>
      <c r="J980" s="1"/>
      <c r="K980" s="1"/>
      <c r="L980" s="1"/>
      <c r="M980" s="1"/>
      <c r="N980" s="1"/>
      <c r="O980" s="1"/>
      <c r="P980" s="1"/>
      <c r="Q980" s="1"/>
    </row>
    <row r="981" spans="1:17" s="36" customFormat="1" outlineLevel="1" x14ac:dyDescent="0.25">
      <c r="A981" s="1"/>
      <c r="B981" s="1"/>
      <c r="C981" s="1"/>
      <c r="D981" s="1"/>
      <c r="E981" s="1"/>
      <c r="F981" s="1"/>
      <c r="G981" s="1"/>
      <c r="H981" s="1"/>
      <c r="I981" s="1"/>
      <c r="J981" s="1"/>
      <c r="K981" s="1"/>
      <c r="L981" s="1"/>
      <c r="M981" s="1"/>
      <c r="N981" s="1"/>
      <c r="O981" s="1"/>
      <c r="P981" s="1"/>
      <c r="Q981" s="1"/>
    </row>
    <row r="982" spans="1:17" s="36" customFormat="1" outlineLevel="1" x14ac:dyDescent="0.25">
      <c r="A982" s="1"/>
      <c r="B982" s="1"/>
      <c r="C982" s="6" t="s">
        <v>1182</v>
      </c>
      <c r="D982" s="1" t="s">
        <v>3947</v>
      </c>
      <c r="E982" s="1" t="s">
        <v>214</v>
      </c>
      <c r="F982" s="1"/>
      <c r="G982" s="1"/>
      <c r="H982" s="1"/>
      <c r="I982" s="1"/>
      <c r="J982" s="1"/>
      <c r="K982" s="1"/>
      <c r="L982" s="1"/>
      <c r="M982" s="1"/>
      <c r="N982" s="1"/>
      <c r="O982" s="1"/>
      <c r="P982" s="1"/>
      <c r="Q982" s="1"/>
    </row>
    <row r="983" spans="1:17" s="36" customFormat="1" outlineLevel="1" x14ac:dyDescent="0.25">
      <c r="A983" s="1"/>
      <c r="B983" s="1"/>
      <c r="C983" s="6" t="s">
        <v>1107</v>
      </c>
      <c r="D983" s="1" t="s">
        <v>3637</v>
      </c>
      <c r="E983" s="1"/>
      <c r="F983" s="6" t="s">
        <v>1122</v>
      </c>
      <c r="G983" s="1"/>
      <c r="H983" s="8" t="s">
        <v>3693</v>
      </c>
      <c r="I983" s="1"/>
      <c r="J983" s="1"/>
      <c r="K983" s="1"/>
      <c r="L983" s="1"/>
      <c r="M983" s="14" t="s">
        <v>1124</v>
      </c>
      <c r="N983" s="5"/>
      <c r="O983" s="5"/>
      <c r="P983" s="5"/>
      <c r="Q983" s="5"/>
    </row>
    <row r="984" spans="1:17" s="36" customFormat="1" outlineLevel="1" x14ac:dyDescent="0.25">
      <c r="A984" s="1"/>
      <c r="B984" s="1"/>
      <c r="C984" s="1"/>
      <c r="D984" s="1"/>
      <c r="E984" s="1"/>
      <c r="F984" s="1"/>
      <c r="G984" s="1"/>
      <c r="H984" s="6" t="s">
        <v>420</v>
      </c>
      <c r="I984" s="6" t="s">
        <v>871</v>
      </c>
      <c r="J984" s="1" t="s">
        <v>5381</v>
      </c>
      <c r="K984" s="1"/>
      <c r="L984" s="1"/>
      <c r="M984" s="14" t="s">
        <v>1124</v>
      </c>
      <c r="N984" s="5"/>
      <c r="O984" s="5"/>
      <c r="P984" s="5"/>
      <c r="Q984" s="5"/>
    </row>
    <row r="985" spans="1:17" s="36" customFormat="1" outlineLevel="1" x14ac:dyDescent="0.25">
      <c r="A985" s="1"/>
      <c r="B985" s="1"/>
      <c r="C985" s="1"/>
      <c r="D985" s="1"/>
      <c r="E985" s="1"/>
      <c r="F985" s="1"/>
      <c r="G985" s="1"/>
      <c r="H985" s="6" t="s">
        <v>420</v>
      </c>
      <c r="I985" s="1" t="s">
        <v>3003</v>
      </c>
      <c r="J985" s="1"/>
      <c r="K985" s="1"/>
      <c r="L985" s="1"/>
      <c r="M985" s="1"/>
      <c r="N985" s="1"/>
      <c r="O985" s="1"/>
      <c r="P985" s="1"/>
      <c r="Q985" s="1"/>
    </row>
    <row r="986" spans="1:17" s="36" customFormat="1" outlineLevel="1" x14ac:dyDescent="0.25">
      <c r="A986" s="1"/>
      <c r="B986" s="1"/>
      <c r="C986" s="6" t="s">
        <v>1107</v>
      </c>
      <c r="D986" s="1" t="s">
        <v>3947</v>
      </c>
      <c r="E986" s="6" t="s">
        <v>420</v>
      </c>
      <c r="F986" s="1" t="s">
        <v>3637</v>
      </c>
      <c r="G986" s="1"/>
      <c r="H986" s="1"/>
      <c r="I986" s="1"/>
      <c r="J986" s="1"/>
      <c r="K986" s="1"/>
      <c r="L986" s="1"/>
      <c r="M986" s="1"/>
      <c r="N986" s="1"/>
      <c r="O986" s="1"/>
      <c r="P986" s="1"/>
      <c r="Q986" s="1"/>
    </row>
    <row r="987" spans="1:17" s="36" customFormat="1" outlineLevel="1" x14ac:dyDescent="0.25">
      <c r="A987" s="1"/>
      <c r="B987" s="1"/>
      <c r="C987" s="6" t="s">
        <v>1159</v>
      </c>
      <c r="D987" s="1" t="s">
        <v>3947</v>
      </c>
      <c r="E987" s="1" t="s">
        <v>69</v>
      </c>
      <c r="F987" s="8" t="s">
        <v>3638</v>
      </c>
      <c r="G987" s="5" t="s">
        <v>3493</v>
      </c>
      <c r="H987" s="5"/>
      <c r="I987" s="5"/>
      <c r="J987" s="5"/>
      <c r="K987" s="5"/>
      <c r="L987" s="5"/>
      <c r="M987" s="5"/>
      <c r="N987" s="5"/>
      <c r="O987" s="5"/>
      <c r="P987" s="5"/>
      <c r="Q987" s="5"/>
    </row>
    <row r="988" spans="1:17" s="36" customFormat="1" outlineLevel="1" x14ac:dyDescent="0.25">
      <c r="A988" s="1"/>
      <c r="B988" s="1"/>
      <c r="C988" s="6" t="s">
        <v>1159</v>
      </c>
      <c r="D988" s="1" t="s">
        <v>3947</v>
      </c>
      <c r="E988" s="1" t="s">
        <v>123</v>
      </c>
      <c r="F988" s="6" t="s">
        <v>1107</v>
      </c>
      <c r="G988" s="1" t="s">
        <v>3636</v>
      </c>
      <c r="H988" s="1"/>
      <c r="I988" s="1"/>
      <c r="J988" s="1"/>
      <c r="K988" s="1"/>
      <c r="L988" s="1"/>
      <c r="M988" s="1"/>
      <c r="N988" s="1"/>
      <c r="O988" s="1"/>
      <c r="P988" s="1"/>
      <c r="Q988" s="1"/>
    </row>
    <row r="989" spans="1:17" s="36" customFormat="1" outlineLevel="1" x14ac:dyDescent="0.25">
      <c r="A989" s="1"/>
      <c r="B989" s="1"/>
      <c r="C989" s="6" t="s">
        <v>1159</v>
      </c>
      <c r="D989" s="1" t="s">
        <v>3947</v>
      </c>
      <c r="E989" s="1" t="s">
        <v>211</v>
      </c>
      <c r="F989" s="6" t="s">
        <v>3639</v>
      </c>
      <c r="G989" s="6" t="s">
        <v>1107</v>
      </c>
      <c r="H989" s="1" t="s">
        <v>3934</v>
      </c>
      <c r="I989" s="1"/>
      <c r="J989" s="1"/>
      <c r="K989" s="1"/>
      <c r="L989" s="1"/>
      <c r="M989" s="1"/>
      <c r="N989" s="1"/>
      <c r="O989" s="1"/>
      <c r="P989" s="1"/>
      <c r="Q989" s="1"/>
    </row>
    <row r="990" spans="1:17" s="36" customFormat="1" outlineLevel="1" x14ac:dyDescent="0.25">
      <c r="A990" s="1"/>
      <c r="B990" s="1"/>
      <c r="C990" s="6" t="s">
        <v>1107</v>
      </c>
      <c r="D990" s="1" t="s">
        <v>1158</v>
      </c>
      <c r="E990" s="6" t="s">
        <v>1007</v>
      </c>
      <c r="F990" s="1" t="s">
        <v>3640</v>
      </c>
      <c r="G990" s="1"/>
      <c r="H990" s="1"/>
      <c r="I990" s="6" t="s">
        <v>1152</v>
      </c>
      <c r="J990" s="1" t="s">
        <v>3947</v>
      </c>
      <c r="K990" s="1"/>
      <c r="L990" s="1"/>
      <c r="M990" s="1"/>
      <c r="N990" s="1"/>
      <c r="O990" s="1"/>
      <c r="P990" s="1"/>
      <c r="Q990" s="1"/>
    </row>
    <row r="991" spans="1:17" s="36" customFormat="1" outlineLevel="1" x14ac:dyDescent="0.25">
      <c r="A991" s="1"/>
      <c r="B991" s="1"/>
      <c r="C991" s="5" t="s">
        <v>3630</v>
      </c>
      <c r="D991" s="5" t="s">
        <v>3641</v>
      </c>
      <c r="E991" s="5"/>
      <c r="F991" s="5"/>
      <c r="G991" s="5" t="s">
        <v>1107</v>
      </c>
      <c r="H991" s="5" t="s">
        <v>1158</v>
      </c>
      <c r="I991" s="5" t="s">
        <v>1674</v>
      </c>
      <c r="J991" s="5" t="s">
        <v>1107</v>
      </c>
      <c r="K991" s="5" t="s">
        <v>3636</v>
      </c>
      <c r="L991" s="5"/>
      <c r="M991" s="5"/>
      <c r="N991" s="5"/>
      <c r="O991" s="5"/>
      <c r="P991" s="5"/>
      <c r="Q991" s="5"/>
    </row>
    <row r="992" spans="1:17" s="1" customFormat="1" outlineLevel="1" x14ac:dyDescent="0.25"/>
    <row r="993" spans="1:17" s="1" customFormat="1" outlineLevel="1" x14ac:dyDescent="0.25"/>
    <row r="994" spans="1:17" s="1" customFormat="1" outlineLevel="1" x14ac:dyDescent="0.25"/>
    <row r="995" spans="1:17" s="1" customFormat="1" outlineLevel="1" x14ac:dyDescent="0.25">
      <c r="B995" s="7" t="s">
        <v>1094</v>
      </c>
    </row>
    <row r="996" spans="1:17" s="1" customFormat="1" outlineLevel="1" x14ac:dyDescent="0.25"/>
    <row r="997" spans="1:17" s="1" customFormat="1" outlineLevel="1" x14ac:dyDescent="0.25">
      <c r="C997" s="6" t="s">
        <v>1107</v>
      </c>
      <c r="D997" s="1" t="s">
        <v>3003</v>
      </c>
      <c r="F997" s="6" t="s">
        <v>1122</v>
      </c>
      <c r="H997" s="24" t="s">
        <v>3004</v>
      </c>
      <c r="I997" s="6" t="s">
        <v>1030</v>
      </c>
      <c r="J997" s="1" t="s">
        <v>5380</v>
      </c>
      <c r="M997" s="1" t="s">
        <v>74</v>
      </c>
      <c r="N997" s="1" t="s">
        <v>1024</v>
      </c>
      <c r="O997" s="8" t="s">
        <v>6041</v>
      </c>
    </row>
    <row r="998" spans="1:17" s="1" customFormat="1" outlineLevel="1" x14ac:dyDescent="0.25"/>
    <row r="999" spans="1:17" s="1" customFormat="1" outlineLevel="1" x14ac:dyDescent="0.25">
      <c r="C999" s="6" t="s">
        <v>1107</v>
      </c>
      <c r="D999" s="1" t="s">
        <v>3636</v>
      </c>
      <c r="F999" s="6" t="s">
        <v>1184</v>
      </c>
      <c r="G999" s="6" t="s">
        <v>1107</v>
      </c>
      <c r="H999" s="9" t="s">
        <v>1238</v>
      </c>
    </row>
    <row r="1000" spans="1:17" s="36" customFormat="1" outlineLevel="1" x14ac:dyDescent="0.25">
      <c r="A1000" s="1"/>
      <c r="B1000" s="1"/>
      <c r="C1000" s="1"/>
      <c r="D1000" s="1"/>
      <c r="E1000" s="1"/>
      <c r="F1000" s="1"/>
      <c r="G1000" s="1"/>
      <c r="H1000" s="1"/>
      <c r="I1000" s="1"/>
      <c r="J1000" s="1"/>
      <c r="K1000" s="1"/>
      <c r="L1000" s="1"/>
      <c r="M1000" s="1"/>
      <c r="N1000" s="1"/>
      <c r="O1000" s="1"/>
      <c r="P1000" s="1"/>
      <c r="Q1000" s="1"/>
    </row>
    <row r="1001" spans="1:17" s="36" customFormat="1" outlineLevel="1" x14ac:dyDescent="0.25">
      <c r="A1001" s="1"/>
      <c r="B1001" s="1"/>
      <c r="C1001" s="6" t="s">
        <v>1182</v>
      </c>
      <c r="D1001" s="1" t="s">
        <v>2908</v>
      </c>
      <c r="E1001" s="1" t="s">
        <v>214</v>
      </c>
      <c r="F1001" s="1"/>
      <c r="G1001" s="1"/>
      <c r="H1001" s="1"/>
      <c r="I1001" s="1"/>
      <c r="J1001" s="1"/>
      <c r="K1001" s="1"/>
      <c r="L1001" s="1"/>
      <c r="M1001" s="1"/>
      <c r="N1001" s="1"/>
      <c r="O1001" s="1"/>
      <c r="P1001" s="1"/>
      <c r="Q1001" s="1"/>
    </row>
    <row r="1002" spans="1:17" s="36" customFormat="1" outlineLevel="1" x14ac:dyDescent="0.25">
      <c r="A1002" s="1"/>
      <c r="B1002" s="1"/>
      <c r="C1002" s="6" t="s">
        <v>1107</v>
      </c>
      <c r="D1002" s="1" t="s">
        <v>3637</v>
      </c>
      <c r="E1002" s="1"/>
      <c r="F1002" s="6" t="s">
        <v>1122</v>
      </c>
      <c r="G1002" s="1"/>
      <c r="H1002" s="8" t="s">
        <v>3693</v>
      </c>
      <c r="I1002" s="1"/>
      <c r="J1002" s="1"/>
      <c r="K1002" s="1"/>
      <c r="L1002" s="1"/>
      <c r="M1002" s="14" t="s">
        <v>1124</v>
      </c>
      <c r="N1002" s="5"/>
      <c r="O1002" s="5"/>
      <c r="P1002" s="5"/>
      <c r="Q1002" s="5"/>
    </row>
    <row r="1003" spans="1:17" s="36" customFormat="1" outlineLevel="1" x14ac:dyDescent="0.25">
      <c r="A1003" s="1"/>
      <c r="B1003" s="1"/>
      <c r="C1003" s="1"/>
      <c r="D1003" s="1"/>
      <c r="E1003" s="1"/>
      <c r="F1003" s="1"/>
      <c r="G1003" s="1"/>
      <c r="H1003" s="6" t="s">
        <v>420</v>
      </c>
      <c r="I1003" s="6" t="s">
        <v>871</v>
      </c>
      <c r="J1003" s="1" t="s">
        <v>5381</v>
      </c>
      <c r="K1003" s="1"/>
      <c r="L1003" s="1"/>
      <c r="M1003" s="14" t="s">
        <v>1124</v>
      </c>
      <c r="N1003" s="5"/>
      <c r="O1003" s="5"/>
      <c r="P1003" s="5"/>
      <c r="Q1003" s="5"/>
    </row>
    <row r="1004" spans="1:17" s="36" customFormat="1" outlineLevel="1" x14ac:dyDescent="0.25">
      <c r="A1004" s="1"/>
      <c r="B1004" s="1"/>
      <c r="C1004" s="1"/>
      <c r="D1004" s="1"/>
      <c r="E1004" s="1"/>
      <c r="F1004" s="1"/>
      <c r="G1004" s="1"/>
      <c r="H1004" s="6" t="s">
        <v>420</v>
      </c>
      <c r="I1004" s="1" t="s">
        <v>3003</v>
      </c>
      <c r="J1004" s="1"/>
      <c r="K1004" s="1"/>
      <c r="L1004" s="1"/>
      <c r="M1004" s="1"/>
      <c r="N1004" s="1"/>
      <c r="O1004" s="1"/>
      <c r="P1004" s="1"/>
      <c r="Q1004" s="1"/>
    </row>
    <row r="1005" spans="1:17" s="36" customFormat="1" outlineLevel="1" x14ac:dyDescent="0.25">
      <c r="A1005" s="1"/>
      <c r="B1005" s="1"/>
      <c r="C1005" s="1"/>
      <c r="D1005" s="1"/>
      <c r="E1005" s="1"/>
      <c r="F1005" s="1"/>
      <c r="G1005" s="1"/>
      <c r="H1005" s="1"/>
      <c r="I1005" s="1"/>
      <c r="J1005" s="1"/>
      <c r="K1005" s="1"/>
      <c r="L1005" s="1"/>
      <c r="M1005" s="1"/>
      <c r="N1005" s="1"/>
      <c r="O1005" s="1"/>
      <c r="P1005" s="1"/>
      <c r="Q1005" s="1"/>
    </row>
    <row r="1006" spans="1:17" s="36" customFormat="1" outlineLevel="1" x14ac:dyDescent="0.25">
      <c r="A1006" s="1"/>
      <c r="B1006" s="1"/>
      <c r="C1006" s="1"/>
      <c r="D1006" s="1"/>
      <c r="E1006" s="1"/>
      <c r="F1006" s="1"/>
      <c r="G1006" s="1"/>
      <c r="H1006" s="1"/>
      <c r="I1006" s="1"/>
      <c r="J1006" s="1"/>
      <c r="K1006" s="1"/>
      <c r="L1006" s="1"/>
      <c r="M1006" s="1"/>
      <c r="N1006" s="1"/>
      <c r="O1006" s="1"/>
      <c r="P1006" s="1"/>
      <c r="Q1006" s="1"/>
    </row>
    <row r="1007" spans="1:17" s="36" customFormat="1" outlineLevel="1" x14ac:dyDescent="0.25">
      <c r="A1007" s="1"/>
      <c r="B1007" s="1"/>
      <c r="C1007" s="6" t="s">
        <v>1107</v>
      </c>
      <c r="D1007" s="1" t="s">
        <v>2908</v>
      </c>
      <c r="E1007" s="6" t="s">
        <v>420</v>
      </c>
      <c r="F1007" s="1" t="s">
        <v>3637</v>
      </c>
      <c r="G1007" s="1"/>
      <c r="H1007" s="1"/>
      <c r="I1007" s="1"/>
      <c r="J1007" s="1"/>
      <c r="K1007" s="1"/>
      <c r="L1007" s="1"/>
      <c r="M1007" s="1"/>
      <c r="N1007" s="1"/>
      <c r="O1007" s="1"/>
      <c r="P1007" s="1"/>
      <c r="Q1007" s="1"/>
    </row>
    <row r="1008" spans="1:17" s="36" customFormat="1" outlineLevel="1" x14ac:dyDescent="0.25">
      <c r="A1008" s="1"/>
      <c r="B1008" s="1"/>
      <c r="C1008" s="6" t="s">
        <v>1159</v>
      </c>
      <c r="D1008" s="1" t="s">
        <v>2908</v>
      </c>
      <c r="E1008" s="1" t="s">
        <v>69</v>
      </c>
      <c r="F1008" s="8" t="s">
        <v>3638</v>
      </c>
      <c r="G1008" s="5" t="s">
        <v>3493</v>
      </c>
      <c r="H1008" s="5"/>
      <c r="I1008" s="5"/>
      <c r="J1008" s="5"/>
      <c r="K1008" s="5"/>
      <c r="L1008" s="5"/>
      <c r="M1008" s="5"/>
      <c r="N1008" s="5"/>
      <c r="O1008" s="5"/>
      <c r="P1008" s="5"/>
      <c r="Q1008" s="5"/>
    </row>
    <row r="1009" spans="1:17" s="36" customFormat="1" outlineLevel="1" x14ac:dyDescent="0.25">
      <c r="A1009" s="1"/>
      <c r="B1009" s="1"/>
      <c r="C1009" s="6" t="s">
        <v>1159</v>
      </c>
      <c r="D1009" s="1" t="s">
        <v>2908</v>
      </c>
      <c r="E1009" s="1" t="s">
        <v>123</v>
      </c>
      <c r="F1009" s="6" t="s">
        <v>1107</v>
      </c>
      <c r="G1009" s="1" t="s">
        <v>3636</v>
      </c>
      <c r="H1009" s="1"/>
      <c r="I1009" s="1"/>
      <c r="J1009" s="1"/>
      <c r="K1009" s="1"/>
      <c r="L1009" s="1"/>
      <c r="M1009" s="1"/>
      <c r="N1009" s="1"/>
      <c r="O1009" s="1"/>
      <c r="P1009" s="1"/>
      <c r="Q1009" s="1"/>
    </row>
    <row r="1010" spans="1:17" s="36" customFormat="1" outlineLevel="1" x14ac:dyDescent="0.25">
      <c r="A1010" s="1"/>
      <c r="B1010" s="1"/>
      <c r="C1010" s="6" t="s">
        <v>1159</v>
      </c>
      <c r="D1010" s="1" t="s">
        <v>2908</v>
      </c>
      <c r="E1010" s="1" t="s">
        <v>211</v>
      </c>
      <c r="F1010" s="6" t="s">
        <v>3639</v>
      </c>
      <c r="G1010" s="6" t="s">
        <v>1107</v>
      </c>
      <c r="H1010" s="9" t="s">
        <v>1238</v>
      </c>
      <c r="I1010" s="1"/>
      <c r="J1010" s="1"/>
      <c r="K1010" s="1"/>
      <c r="L1010" s="1"/>
      <c r="M1010" s="1"/>
      <c r="N1010" s="1"/>
      <c r="O1010" s="1"/>
      <c r="P1010" s="1"/>
      <c r="Q1010" s="1"/>
    </row>
    <row r="1011" spans="1:17" s="36" customFormat="1" outlineLevel="1" x14ac:dyDescent="0.25">
      <c r="A1011" s="1"/>
      <c r="B1011" s="1"/>
      <c r="C1011" s="6" t="s">
        <v>1107</v>
      </c>
      <c r="D1011" s="1" t="s">
        <v>1158</v>
      </c>
      <c r="E1011" s="6" t="s">
        <v>1007</v>
      </c>
      <c r="F1011" s="1" t="s">
        <v>3640</v>
      </c>
      <c r="G1011" s="1"/>
      <c r="H1011" s="1"/>
      <c r="I1011" s="6" t="s">
        <v>1152</v>
      </c>
      <c r="J1011" s="1" t="s">
        <v>2908</v>
      </c>
      <c r="K1011" s="1"/>
      <c r="L1011" s="1"/>
      <c r="M1011" s="1"/>
      <c r="N1011" s="1"/>
      <c r="O1011" s="1"/>
      <c r="P1011" s="1"/>
      <c r="Q1011" s="1"/>
    </row>
    <row r="1012" spans="1:17" s="36" customFormat="1" outlineLevel="1" x14ac:dyDescent="0.25">
      <c r="A1012" s="1"/>
      <c r="B1012" s="1"/>
      <c r="C1012" s="5" t="s">
        <v>3630</v>
      </c>
      <c r="D1012" s="5" t="s">
        <v>3641</v>
      </c>
      <c r="E1012" s="5"/>
      <c r="F1012" s="5"/>
      <c r="G1012" s="5" t="s">
        <v>1107</v>
      </c>
      <c r="H1012" s="5" t="s">
        <v>1158</v>
      </c>
      <c r="I1012" s="5" t="s">
        <v>1674</v>
      </c>
      <c r="J1012" s="5" t="s">
        <v>1107</v>
      </c>
      <c r="K1012" s="5" t="s">
        <v>3636</v>
      </c>
      <c r="L1012" s="5"/>
      <c r="M1012" s="5"/>
      <c r="N1012" s="5"/>
      <c r="O1012" s="5"/>
      <c r="P1012" s="5"/>
      <c r="Q1012" s="5"/>
    </row>
    <row r="1013" spans="1:17" s="36" customFormat="1" outlineLevel="1" x14ac:dyDescent="0.25">
      <c r="A1013" s="1"/>
      <c r="B1013" s="1"/>
      <c r="C1013" s="7" t="s">
        <v>2601</v>
      </c>
      <c r="D1013" s="1" t="s">
        <v>5382</v>
      </c>
      <c r="E1013" s="1"/>
      <c r="F1013" s="1"/>
      <c r="G1013" s="5" t="s">
        <v>3950</v>
      </c>
      <c r="H1013" s="5"/>
      <c r="I1013" s="5"/>
      <c r="J1013" s="5"/>
      <c r="K1013" s="5"/>
      <c r="L1013" s="5"/>
      <c r="M1013" s="5"/>
      <c r="N1013" s="5"/>
      <c r="O1013" s="5"/>
      <c r="P1013" s="5"/>
      <c r="Q1013" s="5"/>
    </row>
    <row r="1014" spans="1:17" s="1" customFormat="1" outlineLevel="1" x14ac:dyDescent="0.25">
      <c r="B1014" s="7" t="s">
        <v>1095</v>
      </c>
    </row>
    <row r="1015" spans="1:17" s="1" customFormat="1" outlineLevel="1" x14ac:dyDescent="0.25"/>
    <row r="1016" spans="1:17" s="1" customFormat="1" x14ac:dyDescent="0.25">
      <c r="A1016" s="2" t="s">
        <v>869</v>
      </c>
      <c r="B1016" s="3" t="s">
        <v>5382</v>
      </c>
      <c r="C1016" s="4"/>
      <c r="D1016" s="4" t="s">
        <v>5131</v>
      </c>
      <c r="E1016" s="4"/>
      <c r="F1016" s="4"/>
      <c r="G1016" s="4"/>
      <c r="H1016" s="4"/>
      <c r="I1016" s="4"/>
      <c r="J1016" s="4"/>
      <c r="K1016" s="4"/>
      <c r="L1016" s="4"/>
      <c r="M1016" s="4"/>
      <c r="N1016" s="4"/>
      <c r="O1016" s="4"/>
      <c r="P1016" s="4"/>
      <c r="Q1016" s="4"/>
    </row>
    <row r="1017" spans="1:17" s="1" customFormat="1" outlineLevel="1" x14ac:dyDescent="0.25"/>
    <row r="1018" spans="1:17" s="1" customFormat="1" outlineLevel="1" x14ac:dyDescent="0.25"/>
    <row r="1019" spans="1:17" s="1" customFormat="1" outlineLevel="1" x14ac:dyDescent="0.25">
      <c r="B1019" s="6" t="s">
        <v>1818</v>
      </c>
      <c r="C1019" s="1" t="s">
        <v>3003</v>
      </c>
      <c r="E1019" s="6" t="s">
        <v>1122</v>
      </c>
      <c r="G1019" s="24" t="s">
        <v>3004</v>
      </c>
      <c r="H1019" s="6" t="s">
        <v>1030</v>
      </c>
      <c r="I1019" s="1" t="s">
        <v>5380</v>
      </c>
      <c r="L1019" s="1" t="s">
        <v>74</v>
      </c>
      <c r="M1019" s="1" t="s">
        <v>1024</v>
      </c>
      <c r="N1019" s="8" t="s">
        <v>3005</v>
      </c>
    </row>
    <row r="1020" spans="1:17" s="1" customFormat="1" outlineLevel="1" x14ac:dyDescent="0.25"/>
    <row r="1021" spans="1:17" s="1" customFormat="1" outlineLevel="1" x14ac:dyDescent="0.25">
      <c r="B1021" s="6" t="s">
        <v>1107</v>
      </c>
      <c r="C1021" s="1" t="s">
        <v>3642</v>
      </c>
      <c r="E1021" s="6" t="s">
        <v>1122</v>
      </c>
      <c r="F1021" s="8" t="s">
        <v>5132</v>
      </c>
      <c r="L1021" s="14" t="s">
        <v>1124</v>
      </c>
      <c r="M1021" s="5"/>
      <c r="N1021" s="5"/>
      <c r="O1021" s="5"/>
      <c r="P1021" s="5"/>
      <c r="Q1021" s="5"/>
    </row>
    <row r="1022" spans="1:17" s="1" customFormat="1" outlineLevel="1" x14ac:dyDescent="0.25">
      <c r="F1022" s="6" t="s">
        <v>420</v>
      </c>
      <c r="G1022" s="6" t="s">
        <v>871</v>
      </c>
      <c r="H1022" s="1" t="s">
        <v>5381</v>
      </c>
      <c r="L1022" s="14" t="s">
        <v>1124</v>
      </c>
      <c r="M1022" s="5"/>
      <c r="N1022" s="5"/>
      <c r="O1022" s="5"/>
      <c r="P1022" s="5"/>
      <c r="Q1022" s="5"/>
    </row>
    <row r="1023" spans="1:17" s="1" customFormat="1" outlineLevel="1" x14ac:dyDescent="0.25">
      <c r="F1023" s="6" t="s">
        <v>420</v>
      </c>
      <c r="G1023" s="6" t="s">
        <v>1107</v>
      </c>
      <c r="H1023" s="1" t="s">
        <v>3276</v>
      </c>
      <c r="L1023" s="14" t="s">
        <v>1124</v>
      </c>
      <c r="M1023" s="5"/>
      <c r="N1023" s="5"/>
      <c r="O1023" s="5"/>
      <c r="P1023" s="5"/>
      <c r="Q1023" s="5"/>
    </row>
    <row r="1024" spans="1:17" s="1" customFormat="1" outlineLevel="1" x14ac:dyDescent="0.25">
      <c r="F1024" s="8" t="s">
        <v>3694</v>
      </c>
      <c r="L1024" s="14" t="s">
        <v>1124</v>
      </c>
      <c r="M1024" s="5"/>
      <c r="N1024" s="5"/>
      <c r="O1024" s="5"/>
      <c r="P1024" s="5"/>
      <c r="Q1024" s="5"/>
    </row>
    <row r="1025" spans="2:17" s="1" customFormat="1" outlineLevel="1" x14ac:dyDescent="0.25">
      <c r="F1025" s="6" t="s">
        <v>420</v>
      </c>
      <c r="G1025" s="6" t="s">
        <v>871</v>
      </c>
      <c r="H1025" s="1" t="s">
        <v>5381</v>
      </c>
      <c r="L1025" s="14" t="s">
        <v>1124</v>
      </c>
      <c r="M1025" s="5"/>
      <c r="N1025" s="5"/>
      <c r="O1025" s="5"/>
      <c r="P1025" s="5"/>
      <c r="Q1025" s="5"/>
    </row>
    <row r="1026" spans="2:17" s="1" customFormat="1" outlineLevel="1" x14ac:dyDescent="0.25">
      <c r="F1026" s="8" t="s">
        <v>3643</v>
      </c>
    </row>
    <row r="1027" spans="2:17" s="1" customFormat="1" outlineLevel="1" x14ac:dyDescent="0.25"/>
    <row r="1028" spans="2:17" s="1" customFormat="1" outlineLevel="1" x14ac:dyDescent="0.25">
      <c r="B1028" s="5" t="s">
        <v>3630</v>
      </c>
      <c r="C1028" s="5" t="s">
        <v>3953</v>
      </c>
      <c r="D1028" s="5"/>
      <c r="E1028" s="5" t="s">
        <v>420</v>
      </c>
      <c r="F1028" s="5" t="s">
        <v>3642</v>
      </c>
      <c r="G1028" s="5"/>
      <c r="H1028" s="5"/>
      <c r="I1028" s="5"/>
      <c r="J1028" s="5"/>
      <c r="K1028" s="5"/>
      <c r="L1028" s="5"/>
      <c r="M1028" s="5"/>
      <c r="N1028" s="5"/>
      <c r="O1028" s="5"/>
      <c r="P1028" s="5"/>
      <c r="Q1028" s="5"/>
    </row>
    <row r="1029" spans="2:17" s="1" customFormat="1" outlineLevel="1" x14ac:dyDescent="0.25">
      <c r="B1029" s="6" t="s">
        <v>1107</v>
      </c>
      <c r="C1029" s="1" t="s">
        <v>3934</v>
      </c>
      <c r="E1029" s="6" t="s">
        <v>1122</v>
      </c>
      <c r="F1029" s="8" t="s">
        <v>3693</v>
      </c>
      <c r="K1029" s="14" t="s">
        <v>1124</v>
      </c>
      <c r="L1029" s="5"/>
      <c r="M1029" s="5"/>
      <c r="N1029" s="5"/>
      <c r="O1029" s="5"/>
      <c r="P1029" s="5"/>
      <c r="Q1029" s="5"/>
    </row>
    <row r="1030" spans="2:17" s="1" customFormat="1" outlineLevel="1" x14ac:dyDescent="0.25">
      <c r="F1030" s="6" t="s">
        <v>420</v>
      </c>
      <c r="G1030" s="6" t="s">
        <v>871</v>
      </c>
      <c r="H1030" s="1" t="s">
        <v>5381</v>
      </c>
      <c r="K1030" s="14" t="s">
        <v>1124</v>
      </c>
      <c r="L1030" s="5"/>
      <c r="M1030" s="5"/>
      <c r="N1030" s="5"/>
      <c r="O1030" s="5"/>
      <c r="P1030" s="5"/>
      <c r="Q1030" s="5"/>
    </row>
    <row r="1031" spans="2:17" s="1" customFormat="1" outlineLevel="1" x14ac:dyDescent="0.25">
      <c r="F1031" s="8" t="s">
        <v>3643</v>
      </c>
    </row>
    <row r="1032" spans="2:17" s="1" customFormat="1" outlineLevel="1" x14ac:dyDescent="0.25">
      <c r="B1032" s="7" t="s">
        <v>872</v>
      </c>
      <c r="C1032" s="6" t="s">
        <v>420</v>
      </c>
      <c r="D1032" s="1" t="s">
        <v>3642</v>
      </c>
    </row>
    <row r="1033" spans="2:17" s="1" customFormat="1" outlineLevel="1" x14ac:dyDescent="0.25"/>
    <row r="1034" spans="2:17" s="1" customFormat="1" outlineLevel="1" x14ac:dyDescent="0.25">
      <c r="B1034" s="6" t="s">
        <v>1182</v>
      </c>
      <c r="C1034" s="1" t="s">
        <v>2908</v>
      </c>
      <c r="D1034" s="1" t="s">
        <v>211</v>
      </c>
      <c r="E1034" s="5" t="s">
        <v>183</v>
      </c>
      <c r="F1034" s="5"/>
      <c r="G1034" s="5"/>
      <c r="H1034" s="5"/>
      <c r="I1034" s="5"/>
      <c r="J1034" s="5"/>
      <c r="K1034" s="5"/>
      <c r="L1034" s="5"/>
      <c r="M1034" s="5"/>
      <c r="N1034" s="5"/>
      <c r="O1034" s="5"/>
      <c r="P1034" s="5"/>
      <c r="Q1034" s="5"/>
    </row>
    <row r="1035" spans="2:17" s="1" customFormat="1" outlineLevel="1" x14ac:dyDescent="0.25">
      <c r="B1035" s="6" t="s">
        <v>1159</v>
      </c>
      <c r="C1035" s="1" t="s">
        <v>2908</v>
      </c>
      <c r="D1035" s="1" t="s">
        <v>74</v>
      </c>
      <c r="E1035" s="6" t="s">
        <v>420</v>
      </c>
      <c r="F1035" s="1" t="s">
        <v>3934</v>
      </c>
      <c r="N1035" s="5" t="s">
        <v>2909</v>
      </c>
      <c r="O1035" s="5"/>
      <c r="P1035" s="5"/>
      <c r="Q1035" s="5"/>
    </row>
    <row r="1036" spans="2:17" s="1" customFormat="1" outlineLevel="1" x14ac:dyDescent="0.25">
      <c r="B1036" s="6" t="s">
        <v>1159</v>
      </c>
      <c r="C1036" s="1" t="s">
        <v>2908</v>
      </c>
      <c r="D1036" s="1" t="s">
        <v>69</v>
      </c>
      <c r="E1036" s="1" t="s">
        <v>74</v>
      </c>
      <c r="N1036" s="5" t="s">
        <v>2911</v>
      </c>
      <c r="O1036" s="5"/>
      <c r="P1036" s="5"/>
      <c r="Q1036" s="5"/>
    </row>
    <row r="1037" spans="2:17" s="1" customFormat="1" outlineLevel="1" x14ac:dyDescent="0.25">
      <c r="B1037" s="6" t="s">
        <v>1159</v>
      </c>
      <c r="C1037" s="1" t="s">
        <v>2908</v>
      </c>
      <c r="D1037" s="1" t="s">
        <v>123</v>
      </c>
      <c r="E1037" s="1" t="s">
        <v>1817</v>
      </c>
      <c r="N1037" s="5" t="s">
        <v>2912</v>
      </c>
      <c r="O1037" s="5"/>
      <c r="P1037" s="5"/>
      <c r="Q1037" s="5"/>
    </row>
    <row r="1038" spans="2:17" s="1" customFormat="1" outlineLevel="1" x14ac:dyDescent="0.25">
      <c r="B1038" s="6" t="s">
        <v>1107</v>
      </c>
      <c r="C1038" s="1" t="s">
        <v>1110</v>
      </c>
      <c r="D1038" s="6" t="s">
        <v>1007</v>
      </c>
      <c r="E1038" s="1" t="s">
        <v>2913</v>
      </c>
      <c r="G1038" s="6" t="s">
        <v>1152</v>
      </c>
      <c r="H1038" s="1" t="s">
        <v>2908</v>
      </c>
    </row>
    <row r="1039" spans="2:17" s="1" customFormat="1" outlineLevel="1" x14ac:dyDescent="0.25">
      <c r="B1039" s="7" t="s">
        <v>1086</v>
      </c>
      <c r="C1039" s="6" t="s">
        <v>1107</v>
      </c>
      <c r="D1039" s="1" t="s">
        <v>1110</v>
      </c>
      <c r="E1039" s="11" t="s">
        <v>1088</v>
      </c>
      <c r="F1039" s="1" t="s">
        <v>74</v>
      </c>
    </row>
    <row r="1040" spans="2:17" s="1" customFormat="1" outlineLevel="1" x14ac:dyDescent="0.25">
      <c r="C1040" s="5" t="s">
        <v>3630</v>
      </c>
      <c r="D1040" s="5" t="s">
        <v>2914</v>
      </c>
      <c r="E1040" s="5"/>
      <c r="F1040" s="5"/>
      <c r="G1040" s="5"/>
      <c r="H1040" s="5"/>
      <c r="I1040" s="5"/>
      <c r="J1040" s="5"/>
      <c r="K1040" s="5"/>
      <c r="L1040" s="5"/>
      <c r="M1040" s="5"/>
      <c r="N1040" s="5"/>
      <c r="O1040" s="5"/>
      <c r="P1040" s="5"/>
      <c r="Q1040" s="5"/>
    </row>
    <row r="1041" spans="2:17" s="1" customFormat="1" outlineLevel="1" x14ac:dyDescent="0.25">
      <c r="C1041" s="6" t="s">
        <v>1107</v>
      </c>
      <c r="D1041" s="9" t="s">
        <v>1238</v>
      </c>
      <c r="E1041" s="1" t="s">
        <v>960</v>
      </c>
    </row>
    <row r="1042" spans="2:17" s="1" customFormat="1" outlineLevel="1" x14ac:dyDescent="0.25">
      <c r="C1042" s="7" t="s">
        <v>1249</v>
      </c>
    </row>
    <row r="1043" spans="2:17" s="1" customFormat="1" outlineLevel="1" x14ac:dyDescent="0.25">
      <c r="B1043" s="7" t="s">
        <v>1095</v>
      </c>
    </row>
    <row r="1044" spans="2:17" s="1" customFormat="1" outlineLevel="1" x14ac:dyDescent="0.25">
      <c r="B1044" s="6" t="s">
        <v>1107</v>
      </c>
      <c r="C1044" s="1" t="s">
        <v>2915</v>
      </c>
      <c r="D1044" s="6" t="s">
        <v>1155</v>
      </c>
      <c r="E1044" s="1" t="s">
        <v>1110</v>
      </c>
      <c r="F1044" s="5" t="s">
        <v>2916</v>
      </c>
      <c r="G1044" s="5"/>
      <c r="H1044" s="5"/>
      <c r="I1044" s="5"/>
      <c r="J1044" s="5"/>
      <c r="K1044" s="5"/>
      <c r="L1044" s="5"/>
      <c r="M1044" s="5"/>
      <c r="N1044" s="5"/>
      <c r="O1044" s="5"/>
      <c r="P1044" s="5"/>
      <c r="Q1044" s="5"/>
    </row>
    <row r="1045" spans="2:17" s="1" customFormat="1" outlineLevel="1" x14ac:dyDescent="0.25"/>
    <row r="1046" spans="2:17" s="1" customFormat="1" outlineLevel="1" x14ac:dyDescent="0.25">
      <c r="B1046" s="9" t="s">
        <v>1203</v>
      </c>
      <c r="C1046" s="6" t="s">
        <v>1107</v>
      </c>
      <c r="D1046" s="1" t="s">
        <v>1110</v>
      </c>
      <c r="E1046" s="1" t="s">
        <v>214</v>
      </c>
      <c r="F1046" s="5" t="s">
        <v>2917</v>
      </c>
      <c r="G1046" s="5"/>
      <c r="H1046" s="5"/>
      <c r="I1046" s="5"/>
      <c r="J1046" s="5"/>
      <c r="K1046" s="5"/>
      <c r="L1046" s="5"/>
      <c r="M1046" s="5"/>
      <c r="N1046" s="5"/>
      <c r="O1046" s="5"/>
      <c r="P1046" s="5"/>
      <c r="Q1046" s="5"/>
    </row>
    <row r="1047" spans="2:17" s="1" customFormat="1" outlineLevel="1" x14ac:dyDescent="0.25">
      <c r="B1047" s="6" t="s">
        <v>1107</v>
      </c>
      <c r="C1047" s="1" t="s">
        <v>3970</v>
      </c>
      <c r="D1047" s="6" t="s">
        <v>1122</v>
      </c>
      <c r="F1047" s="6" t="s">
        <v>1371</v>
      </c>
      <c r="G1047" s="6" t="s">
        <v>1152</v>
      </c>
      <c r="H1047" s="6" t="s">
        <v>1365</v>
      </c>
      <c r="I1047" s="6" t="s">
        <v>1155</v>
      </c>
      <c r="J1047" s="1" t="s">
        <v>1110</v>
      </c>
      <c r="K1047" s="1" t="s">
        <v>74</v>
      </c>
      <c r="L1047" s="1" t="s">
        <v>69</v>
      </c>
    </row>
    <row r="1048" spans="2:17" s="1" customFormat="1" outlineLevel="1" x14ac:dyDescent="0.25"/>
    <row r="1049" spans="2:17" s="1" customFormat="1" outlineLevel="1" x14ac:dyDescent="0.25">
      <c r="B1049" s="6" t="s">
        <v>1107</v>
      </c>
      <c r="C1049" s="1" t="s">
        <v>859</v>
      </c>
      <c r="D1049" s="1" t="s">
        <v>74</v>
      </c>
    </row>
    <row r="1050" spans="2:17" s="1" customFormat="1" outlineLevel="1" x14ac:dyDescent="0.25">
      <c r="B1050" s="6" t="s">
        <v>1107</v>
      </c>
      <c r="C1050" s="1" t="s">
        <v>2915</v>
      </c>
      <c r="D1050" s="6" t="s">
        <v>1107</v>
      </c>
      <c r="E1050" s="1" t="s">
        <v>2915</v>
      </c>
      <c r="F1050" s="11" t="s">
        <v>1162</v>
      </c>
      <c r="G1050" s="1" t="s">
        <v>123</v>
      </c>
    </row>
    <row r="1051" spans="2:17" s="1" customFormat="1" outlineLevel="1" x14ac:dyDescent="0.25">
      <c r="B1051" s="6" t="s">
        <v>1107</v>
      </c>
      <c r="C1051" s="1" t="s">
        <v>3972</v>
      </c>
      <c r="D1051" s="8" t="s">
        <v>1081</v>
      </c>
    </row>
    <row r="1052" spans="2:17" s="1" customFormat="1" outlineLevel="1" x14ac:dyDescent="0.25">
      <c r="B1052" s="7" t="s">
        <v>1171</v>
      </c>
      <c r="C1052" s="7" t="s">
        <v>1172</v>
      </c>
      <c r="D1052" s="6" t="s">
        <v>1107</v>
      </c>
      <c r="E1052" s="1" t="s">
        <v>859</v>
      </c>
      <c r="F1052" s="11" t="s">
        <v>1261</v>
      </c>
      <c r="G1052" s="6" t="s">
        <v>1107</v>
      </c>
      <c r="H1052" s="1" t="s">
        <v>2915</v>
      </c>
    </row>
    <row r="1053" spans="2:17" s="1" customFormat="1" outlineLevel="1" x14ac:dyDescent="0.25"/>
    <row r="1054" spans="2:17" s="1" customFormat="1" outlineLevel="1" x14ac:dyDescent="0.25">
      <c r="C1054" s="6" t="s">
        <v>1107</v>
      </c>
      <c r="D1054" s="1" t="s">
        <v>3970</v>
      </c>
      <c r="E1054" s="6" t="s">
        <v>1122</v>
      </c>
      <c r="G1054" s="6" t="s">
        <v>1371</v>
      </c>
      <c r="H1054" s="6" t="s">
        <v>1152</v>
      </c>
      <c r="I1054" s="6" t="s">
        <v>1365</v>
      </c>
      <c r="J1054" s="6" t="s">
        <v>1155</v>
      </c>
      <c r="K1054" s="1" t="s">
        <v>1110</v>
      </c>
      <c r="L1054" s="6" t="s">
        <v>1107</v>
      </c>
      <c r="M1054" s="1" t="s">
        <v>859</v>
      </c>
      <c r="N1054" s="1" t="s">
        <v>69</v>
      </c>
    </row>
    <row r="1055" spans="2:17" s="1" customFormat="1" outlineLevel="1" x14ac:dyDescent="0.25">
      <c r="C1055" s="6" t="s">
        <v>1189</v>
      </c>
      <c r="D1055" s="6" t="s">
        <v>420</v>
      </c>
      <c r="E1055" s="1" t="s">
        <v>3970</v>
      </c>
      <c r="H1055" s="24" t="s">
        <v>3973</v>
      </c>
      <c r="I1055" s="6" t="s">
        <v>1152</v>
      </c>
      <c r="J1055" s="1" t="s">
        <v>3970</v>
      </c>
    </row>
    <row r="1056" spans="2:17" s="1" customFormat="1" outlineLevel="1" x14ac:dyDescent="0.25"/>
    <row r="1057" spans="1:17" s="1" customFormat="1" outlineLevel="1" x14ac:dyDescent="0.25">
      <c r="C1057" s="6" t="s">
        <v>1107</v>
      </c>
      <c r="D1057" s="1" t="s">
        <v>3971</v>
      </c>
      <c r="E1057" s="11" t="s">
        <v>1502</v>
      </c>
      <c r="F1057" s="6" t="s">
        <v>1107</v>
      </c>
      <c r="G1057" s="1" t="s">
        <v>3970</v>
      </c>
      <c r="H1057" s="11" t="s">
        <v>1162</v>
      </c>
      <c r="I1057" s="1" t="s">
        <v>3974</v>
      </c>
      <c r="J1057" s="11" t="s">
        <v>1503</v>
      </c>
    </row>
    <row r="1058" spans="1:17" s="1" customFormat="1" outlineLevel="1" x14ac:dyDescent="0.25"/>
    <row r="1059" spans="1:17" s="1" customFormat="1" outlineLevel="1" x14ac:dyDescent="0.25">
      <c r="C1059" s="6" t="s">
        <v>1107</v>
      </c>
      <c r="D1059" s="1" t="s">
        <v>3972</v>
      </c>
      <c r="F1059" s="6" t="s">
        <v>1122</v>
      </c>
      <c r="G1059" s="6" t="s">
        <v>420</v>
      </c>
      <c r="H1059" s="1" t="s">
        <v>3972</v>
      </c>
      <c r="J1059" s="6" t="s">
        <v>1107</v>
      </c>
      <c r="K1059" s="1" t="s">
        <v>3971</v>
      </c>
    </row>
    <row r="1060" spans="1:17" s="1" customFormat="1" outlineLevel="1" x14ac:dyDescent="0.25"/>
    <row r="1061" spans="1:17" s="1" customFormat="1" outlineLevel="1" x14ac:dyDescent="0.25">
      <c r="C1061" s="9" t="s">
        <v>1203</v>
      </c>
      <c r="D1061" s="6" t="s">
        <v>1107</v>
      </c>
      <c r="E1061" s="1" t="s">
        <v>859</v>
      </c>
      <c r="F1061" s="1" t="s">
        <v>69</v>
      </c>
    </row>
    <row r="1062" spans="1:17" s="1" customFormat="1" outlineLevel="1" x14ac:dyDescent="0.25"/>
    <row r="1063" spans="1:17" s="1" customFormat="1" outlineLevel="1" x14ac:dyDescent="0.25">
      <c r="B1063" s="7" t="s">
        <v>646</v>
      </c>
    </row>
    <row r="1064" spans="1:17" s="1" customFormat="1" outlineLevel="1" x14ac:dyDescent="0.25">
      <c r="B1064" s="6" t="s">
        <v>1189</v>
      </c>
      <c r="C1064" s="6" t="s">
        <v>420</v>
      </c>
      <c r="D1064" s="1" t="s">
        <v>3972</v>
      </c>
      <c r="G1064" s="24" t="s">
        <v>3973</v>
      </c>
      <c r="H1064" s="6" t="s">
        <v>1152</v>
      </c>
      <c r="I1064" s="1" t="s">
        <v>3972</v>
      </c>
    </row>
    <row r="1065" spans="1:17" s="1" customFormat="1" outlineLevel="1" x14ac:dyDescent="0.25"/>
    <row r="1066" spans="1:17" s="1" customFormat="1" outlineLevel="1" x14ac:dyDescent="0.25">
      <c r="A1066" s="5" t="s">
        <v>1816</v>
      </c>
      <c r="B1066" s="5" t="s">
        <v>5133</v>
      </c>
      <c r="C1066" s="5"/>
      <c r="D1066" s="5"/>
      <c r="E1066" s="5"/>
      <c r="F1066" s="5"/>
      <c r="G1066" s="5"/>
      <c r="H1066" s="5"/>
      <c r="I1066" s="5"/>
      <c r="J1066" s="5"/>
      <c r="K1066" s="5"/>
      <c r="L1066" s="5"/>
      <c r="M1066" s="5"/>
      <c r="N1066" s="5"/>
      <c r="O1066" s="5"/>
      <c r="P1066" s="5"/>
      <c r="Q1066" s="5"/>
    </row>
    <row r="1067" spans="1:17" s="1" customFormat="1" outlineLevel="1" x14ac:dyDescent="0.25">
      <c r="A1067" s="5" t="s">
        <v>1816</v>
      </c>
      <c r="B1067" s="5" t="s">
        <v>1107</v>
      </c>
      <c r="C1067" s="5" t="s">
        <v>1110</v>
      </c>
      <c r="D1067" s="5" t="s">
        <v>2986</v>
      </c>
      <c r="E1067" s="5" t="s">
        <v>1111</v>
      </c>
      <c r="F1067" s="5"/>
      <c r="G1067" s="5" t="s">
        <v>5134</v>
      </c>
      <c r="H1067" s="5"/>
      <c r="I1067" s="5"/>
      <c r="J1067" s="5"/>
      <c r="K1067" s="5"/>
      <c r="L1067" s="5"/>
      <c r="M1067" s="5"/>
      <c r="N1067" s="5"/>
      <c r="O1067" s="5"/>
      <c r="P1067" s="5"/>
      <c r="Q1067" s="5"/>
    </row>
    <row r="1068" spans="1:17" s="1" customFormat="1" outlineLevel="1" x14ac:dyDescent="0.25">
      <c r="A1068" s="5" t="s">
        <v>1816</v>
      </c>
      <c r="B1068" s="5" t="s">
        <v>3303</v>
      </c>
      <c r="C1068" s="5" t="s">
        <v>5135</v>
      </c>
      <c r="D1068" s="5" t="s">
        <v>5136</v>
      </c>
      <c r="E1068" s="5" t="s">
        <v>3730</v>
      </c>
      <c r="F1068" s="5" t="s">
        <v>3309</v>
      </c>
      <c r="G1068" s="5" t="s">
        <v>3318</v>
      </c>
      <c r="H1068" s="5" t="s">
        <v>5137</v>
      </c>
      <c r="I1068" s="5"/>
      <c r="J1068" s="5"/>
      <c r="K1068" s="5"/>
      <c r="L1068" s="5"/>
      <c r="M1068" s="5"/>
      <c r="N1068" s="5"/>
      <c r="O1068" s="5"/>
      <c r="P1068" s="5"/>
      <c r="Q1068" s="5"/>
    </row>
    <row r="1069" spans="1:17" s="1" customFormat="1" outlineLevel="1" x14ac:dyDescent="0.25">
      <c r="A1069" s="5" t="s">
        <v>1816</v>
      </c>
      <c r="B1069" s="5" t="s">
        <v>3303</v>
      </c>
      <c r="C1069" s="5" t="s">
        <v>5138</v>
      </c>
      <c r="D1069" s="5" t="s">
        <v>5136</v>
      </c>
      <c r="E1069" s="5" t="s">
        <v>3730</v>
      </c>
      <c r="F1069" s="5" t="s">
        <v>5135</v>
      </c>
      <c r="G1069" s="5" t="s">
        <v>1830</v>
      </c>
      <c r="H1069" s="5"/>
      <c r="I1069" s="5" t="s">
        <v>5139</v>
      </c>
      <c r="J1069" s="5"/>
      <c r="K1069" s="5"/>
      <c r="L1069" s="5"/>
      <c r="M1069" s="5"/>
      <c r="N1069" s="5"/>
      <c r="O1069" s="5"/>
      <c r="P1069" s="5"/>
      <c r="Q1069" s="5"/>
    </row>
    <row r="1070" spans="1:17" s="1" customFormat="1" outlineLevel="1" x14ac:dyDescent="0.25">
      <c r="A1070" s="5" t="s">
        <v>1816</v>
      </c>
      <c r="B1070" s="5" t="s">
        <v>1189</v>
      </c>
      <c r="C1070" s="5" t="s">
        <v>5140</v>
      </c>
      <c r="D1070" s="5" t="s">
        <v>5138</v>
      </c>
      <c r="E1070" s="5" t="s">
        <v>4088</v>
      </c>
      <c r="F1070" s="5" t="s">
        <v>1152</v>
      </c>
      <c r="G1070" s="5" t="s">
        <v>1831</v>
      </c>
      <c r="H1070" s="5" t="s">
        <v>5383</v>
      </c>
      <c r="I1070" s="5"/>
      <c r="J1070" s="5"/>
      <c r="K1070" s="5"/>
      <c r="L1070" s="5" t="s">
        <v>5142</v>
      </c>
      <c r="M1070" s="5"/>
      <c r="N1070" s="5"/>
      <c r="O1070" s="5"/>
      <c r="P1070" s="5"/>
      <c r="Q1070" s="5"/>
    </row>
    <row r="1071" spans="1:17" s="1" customFormat="1" outlineLevel="1" x14ac:dyDescent="0.25">
      <c r="A1071" s="5" t="s">
        <v>1816</v>
      </c>
      <c r="B1071" s="5"/>
      <c r="C1071" s="5"/>
      <c r="D1071" s="5"/>
      <c r="E1071" s="5"/>
      <c r="F1071" s="5"/>
      <c r="G1071" s="5"/>
      <c r="H1071" s="5"/>
      <c r="I1071" s="5"/>
      <c r="J1071" s="5"/>
      <c r="K1071" s="5"/>
      <c r="L1071" s="5"/>
      <c r="M1071" s="5"/>
      <c r="N1071" s="5"/>
      <c r="O1071" s="5"/>
      <c r="P1071" s="5"/>
      <c r="Q1071" s="5"/>
    </row>
    <row r="1072" spans="1:17" s="1" customFormat="1" outlineLevel="1" x14ac:dyDescent="0.25">
      <c r="A1072" s="5" t="s">
        <v>1816</v>
      </c>
      <c r="B1072" s="5" t="s">
        <v>1819</v>
      </c>
      <c r="C1072" s="5" t="s">
        <v>5143</v>
      </c>
      <c r="D1072" s="5"/>
      <c r="E1072" s="5"/>
      <c r="F1072" s="5"/>
      <c r="G1072" s="5" t="s">
        <v>1831</v>
      </c>
      <c r="H1072" s="5" t="s">
        <v>5383</v>
      </c>
      <c r="I1072" s="5"/>
      <c r="J1072" s="5"/>
      <c r="K1072" s="5"/>
      <c r="L1072" s="5"/>
      <c r="M1072" s="5"/>
      <c r="N1072" s="5"/>
      <c r="O1072" s="5"/>
      <c r="P1072" s="5"/>
      <c r="Q1072" s="5"/>
    </row>
    <row r="1073" spans="1:17" s="1" customFormat="1" outlineLevel="1" x14ac:dyDescent="0.25">
      <c r="A1073" s="5" t="s">
        <v>1816</v>
      </c>
      <c r="B1073" s="5" t="s">
        <v>1819</v>
      </c>
      <c r="C1073" s="5" t="s">
        <v>5144</v>
      </c>
      <c r="D1073" s="5"/>
      <c r="E1073" s="5"/>
      <c r="F1073" s="5"/>
      <c r="G1073" s="5" t="s">
        <v>1107</v>
      </c>
      <c r="H1073" s="5" t="s">
        <v>3972</v>
      </c>
      <c r="I1073" s="5"/>
      <c r="J1073" s="5"/>
      <c r="K1073" s="5"/>
      <c r="L1073" s="5"/>
      <c r="M1073" s="5"/>
      <c r="N1073" s="5"/>
      <c r="O1073" s="5"/>
      <c r="P1073" s="5"/>
      <c r="Q1073" s="5"/>
    </row>
    <row r="1074" spans="1:17" s="1" customFormat="1" outlineLevel="1" x14ac:dyDescent="0.25">
      <c r="B1074" s="6" t="s">
        <v>1831</v>
      </c>
      <c r="C1074" s="1" t="s">
        <v>5383</v>
      </c>
      <c r="F1074" s="1" t="s">
        <v>5145</v>
      </c>
    </row>
    <row r="1075" spans="1:17" s="1" customFormat="1" outlineLevel="1" x14ac:dyDescent="0.25">
      <c r="B1075" s="22" t="s">
        <v>1819</v>
      </c>
      <c r="C1075" s="8" t="s">
        <v>5793</v>
      </c>
      <c r="F1075" s="6" t="s">
        <v>1107</v>
      </c>
      <c r="G1075" s="1" t="s">
        <v>3972</v>
      </c>
    </row>
    <row r="1076" spans="1:17" s="1" customFormat="1" outlineLevel="1" x14ac:dyDescent="0.25">
      <c r="B1076" s="22" t="s">
        <v>1819</v>
      </c>
      <c r="C1076" s="8" t="s">
        <v>5793</v>
      </c>
      <c r="F1076" s="6" t="s">
        <v>1831</v>
      </c>
      <c r="G1076" s="1" t="s">
        <v>5383</v>
      </c>
    </row>
    <row r="1077" spans="1:17" s="1" customFormat="1" outlineLevel="1" x14ac:dyDescent="0.25">
      <c r="B1077" s="7" t="s">
        <v>1086</v>
      </c>
      <c r="C1077" s="6" t="s">
        <v>1107</v>
      </c>
      <c r="D1077" s="1" t="s">
        <v>3972</v>
      </c>
      <c r="F1077" s="11" t="s">
        <v>1541</v>
      </c>
      <c r="G1077" s="6" t="s">
        <v>1831</v>
      </c>
      <c r="H1077" s="1" t="s">
        <v>5383</v>
      </c>
    </row>
    <row r="1078" spans="1:17" s="1" customFormat="1" outlineLevel="1" x14ac:dyDescent="0.25"/>
    <row r="1079" spans="1:17" s="1" customFormat="1" outlineLevel="1" x14ac:dyDescent="0.25">
      <c r="C1079" s="5" t="s">
        <v>3935</v>
      </c>
      <c r="D1079" s="5"/>
      <c r="E1079" s="5"/>
      <c r="F1079" s="5"/>
      <c r="G1079" s="5"/>
      <c r="H1079" s="5"/>
      <c r="I1079" s="5"/>
      <c r="J1079" s="5"/>
      <c r="K1079" s="5"/>
      <c r="L1079" s="5"/>
      <c r="M1079" s="5"/>
      <c r="N1079" s="5"/>
      <c r="O1079" s="5"/>
      <c r="P1079" s="5"/>
      <c r="Q1079" s="5"/>
    </row>
    <row r="1080" spans="1:17" s="1" customFormat="1" outlineLevel="1" x14ac:dyDescent="0.25">
      <c r="C1080" s="6" t="s">
        <v>1107</v>
      </c>
      <c r="D1080" s="1" t="s">
        <v>3936</v>
      </c>
      <c r="F1080" s="6" t="s">
        <v>1122</v>
      </c>
      <c r="H1080" s="24" t="s">
        <v>3004</v>
      </c>
      <c r="I1080" s="6" t="s">
        <v>1030</v>
      </c>
      <c r="J1080" s="1" t="s">
        <v>5380</v>
      </c>
      <c r="M1080" s="1" t="s">
        <v>74</v>
      </c>
      <c r="N1080" s="1" t="s">
        <v>1024</v>
      </c>
      <c r="O1080" s="8" t="s">
        <v>3005</v>
      </c>
    </row>
    <row r="1081" spans="1:17" s="1" customFormat="1" outlineLevel="1" x14ac:dyDescent="0.25"/>
    <row r="1082" spans="1:17" s="1" customFormat="1" outlineLevel="1" x14ac:dyDescent="0.25">
      <c r="C1082" s="6" t="s">
        <v>1107</v>
      </c>
      <c r="D1082" s="1" t="s">
        <v>3937</v>
      </c>
      <c r="F1082" s="6" t="s">
        <v>1122</v>
      </c>
      <c r="G1082" s="8" t="s">
        <v>3938</v>
      </c>
      <c r="J1082" s="8" t="s">
        <v>3763</v>
      </c>
      <c r="N1082" s="14" t="s">
        <v>1124</v>
      </c>
      <c r="O1082" s="5"/>
      <c r="P1082" s="5"/>
      <c r="Q1082" s="5"/>
    </row>
    <row r="1083" spans="1:17" s="1" customFormat="1" outlineLevel="1" x14ac:dyDescent="0.25">
      <c r="I1083" s="6" t="s">
        <v>420</v>
      </c>
      <c r="J1083" s="6" t="s">
        <v>871</v>
      </c>
      <c r="K1083" s="1" t="s">
        <v>5166</v>
      </c>
      <c r="N1083" s="14" t="s">
        <v>1124</v>
      </c>
      <c r="O1083" s="5"/>
      <c r="P1083" s="5"/>
      <c r="Q1083" s="5"/>
    </row>
    <row r="1084" spans="1:17" s="1" customFormat="1" outlineLevel="1" x14ac:dyDescent="0.25">
      <c r="G1084" s="8" t="s">
        <v>1785</v>
      </c>
      <c r="I1084" s="6" t="s">
        <v>420</v>
      </c>
      <c r="J1084" s="6" t="s">
        <v>1107</v>
      </c>
      <c r="K1084" s="1" t="s">
        <v>3936</v>
      </c>
      <c r="L1084" s="8" t="s">
        <v>5146</v>
      </c>
    </row>
    <row r="1085" spans="1:17" s="1" customFormat="1" outlineLevel="1" x14ac:dyDescent="0.25">
      <c r="C1085" s="7" t="s">
        <v>872</v>
      </c>
      <c r="D1085" s="6" t="s">
        <v>420</v>
      </c>
      <c r="E1085" s="1" t="s">
        <v>3937</v>
      </c>
    </row>
    <row r="1086" spans="1:17" s="1" customFormat="1" outlineLevel="1" x14ac:dyDescent="0.25"/>
    <row r="1087" spans="1:17" s="1" customFormat="1" outlineLevel="1" x14ac:dyDescent="0.25">
      <c r="C1087" s="5" t="s">
        <v>3939</v>
      </c>
      <c r="D1087" s="5"/>
      <c r="E1087" s="5"/>
      <c r="F1087" s="5"/>
      <c r="G1087" s="5"/>
      <c r="H1087" s="5"/>
      <c r="I1087" s="5"/>
      <c r="J1087" s="5"/>
      <c r="K1087" s="5"/>
      <c r="L1087" s="5"/>
      <c r="M1087" s="5"/>
      <c r="N1087" s="5"/>
      <c r="O1087" s="5"/>
      <c r="P1087" s="5"/>
      <c r="Q1087" s="5"/>
    </row>
    <row r="1088" spans="1:17" s="1" customFormat="1" outlineLevel="1" x14ac:dyDescent="0.25">
      <c r="C1088" s="6" t="s">
        <v>1107</v>
      </c>
      <c r="D1088" s="1" t="s">
        <v>3940</v>
      </c>
      <c r="E1088" s="6" t="s">
        <v>1122</v>
      </c>
      <c r="F1088" s="8" t="s">
        <v>3941</v>
      </c>
      <c r="N1088" s="14" t="s">
        <v>1124</v>
      </c>
      <c r="O1088" s="5"/>
      <c r="P1088" s="5"/>
      <c r="Q1088" s="5"/>
    </row>
    <row r="1089" spans="1:17" s="1" customFormat="1" outlineLevel="1" x14ac:dyDescent="0.25">
      <c r="F1089" s="8" t="s">
        <v>1125</v>
      </c>
      <c r="G1089" s="6" t="s">
        <v>420</v>
      </c>
      <c r="H1089" s="1" t="s">
        <v>3936</v>
      </c>
      <c r="I1089" s="8" t="s">
        <v>3942</v>
      </c>
      <c r="K1089" s="8" t="s">
        <v>1125</v>
      </c>
      <c r="L1089" s="8" t="s">
        <v>3635</v>
      </c>
      <c r="N1089" s="14" t="s">
        <v>1124</v>
      </c>
      <c r="O1089" s="5"/>
      <c r="P1089" s="5"/>
      <c r="Q1089" s="5"/>
    </row>
    <row r="1090" spans="1:17" s="1" customFormat="1" outlineLevel="1" x14ac:dyDescent="0.25">
      <c r="F1090" s="8" t="s">
        <v>3943</v>
      </c>
      <c r="I1090" s="8" t="s">
        <v>1125</v>
      </c>
      <c r="J1090" s="6" t="s">
        <v>1820</v>
      </c>
      <c r="K1090" s="1" t="s">
        <v>3936</v>
      </c>
      <c r="M1090" s="8" t="s">
        <v>1125</v>
      </c>
    </row>
    <row r="1091" spans="1:17" s="1" customFormat="1" outlineLevel="1" x14ac:dyDescent="0.25"/>
    <row r="1092" spans="1:17" s="1" customFormat="1" outlineLevel="1" x14ac:dyDescent="0.25">
      <c r="C1092" s="7" t="s">
        <v>3944</v>
      </c>
      <c r="D1092" s="1" t="s">
        <v>3348</v>
      </c>
      <c r="F1092" s="6" t="s">
        <v>1107</v>
      </c>
      <c r="G1092" s="1" t="s">
        <v>3940</v>
      </c>
    </row>
    <row r="1093" spans="1:17" s="1" customFormat="1" outlineLevel="1" x14ac:dyDescent="0.25">
      <c r="C1093" s="5" t="s">
        <v>3630</v>
      </c>
      <c r="D1093" s="5" t="s">
        <v>3106</v>
      </c>
      <c r="E1093" s="5"/>
      <c r="F1093" s="5"/>
      <c r="G1093" s="5"/>
      <c r="H1093" s="5"/>
      <c r="I1093" s="5"/>
      <c r="J1093" s="5"/>
      <c r="K1093" s="5"/>
      <c r="L1093" s="5"/>
      <c r="M1093" s="5"/>
      <c r="N1093" s="5"/>
      <c r="O1093" s="5"/>
      <c r="P1093" s="5"/>
      <c r="Q1093" s="5"/>
    </row>
    <row r="1094" spans="1:17" s="1" customFormat="1" outlineLevel="1" x14ac:dyDescent="0.25">
      <c r="C1094" s="6" t="s">
        <v>871</v>
      </c>
      <c r="D1094" s="1" t="s">
        <v>5377</v>
      </c>
      <c r="G1094" s="1" t="s">
        <v>69</v>
      </c>
    </row>
    <row r="1095" spans="1:17" s="1" customFormat="1" outlineLevel="1" x14ac:dyDescent="0.25"/>
    <row r="1096" spans="1:17" s="1" customFormat="1" outlineLevel="1" x14ac:dyDescent="0.25">
      <c r="B1096" s="7" t="s">
        <v>1094</v>
      </c>
    </row>
    <row r="1097" spans="1:17" s="1" customFormat="1" outlineLevel="1" x14ac:dyDescent="0.25">
      <c r="C1097" s="5" t="s">
        <v>3630</v>
      </c>
      <c r="D1097" s="5" t="s">
        <v>3107</v>
      </c>
      <c r="E1097" s="5"/>
      <c r="F1097" s="5"/>
      <c r="G1097" s="5"/>
      <c r="H1097" s="5"/>
      <c r="I1097" s="5"/>
      <c r="J1097" s="5"/>
      <c r="K1097" s="5"/>
      <c r="L1097" s="5"/>
      <c r="M1097" s="5"/>
      <c r="N1097" s="5"/>
      <c r="O1097" s="5"/>
      <c r="P1097" s="5"/>
      <c r="Q1097" s="5"/>
    </row>
    <row r="1098" spans="1:17" s="1" customFormat="1" outlineLevel="1" x14ac:dyDescent="0.25">
      <c r="C1098" s="6" t="s">
        <v>871</v>
      </c>
      <c r="D1098" s="1" t="s">
        <v>5377</v>
      </c>
      <c r="G1098" s="1" t="s">
        <v>74</v>
      </c>
    </row>
    <row r="1099" spans="1:17" s="1" customFormat="1" outlineLevel="1" x14ac:dyDescent="0.25"/>
    <row r="1100" spans="1:17" s="1" customFormat="1" outlineLevel="1" x14ac:dyDescent="0.25">
      <c r="B1100" s="7" t="s">
        <v>1095</v>
      </c>
    </row>
    <row r="1101" spans="1:17" s="1" customFormat="1" outlineLevel="1" x14ac:dyDescent="0.25"/>
    <row r="1102" spans="1:17" outlineLevel="1" x14ac:dyDescent="0.25">
      <c r="A1102" s="1"/>
      <c r="B1102" s="1"/>
      <c r="C1102" s="1"/>
      <c r="D1102" s="1"/>
      <c r="E1102" s="1"/>
      <c r="F1102" s="1"/>
      <c r="G1102" s="1"/>
      <c r="H1102" s="1"/>
      <c r="I1102" s="1"/>
      <c r="J1102" s="1"/>
      <c r="K1102" s="1"/>
      <c r="L1102" s="1"/>
      <c r="M1102" s="1"/>
      <c r="N1102" s="1"/>
      <c r="O1102" s="1"/>
      <c r="P1102" s="1"/>
      <c r="Q1102" s="1"/>
    </row>
    <row r="1103" spans="1:17" s="1" customFormat="1" x14ac:dyDescent="0.25">
      <c r="A1103" s="2" t="s">
        <v>869</v>
      </c>
      <c r="B1103" s="3" t="s">
        <v>5224</v>
      </c>
      <c r="C1103" s="4"/>
      <c r="D1103" s="4" t="s">
        <v>2890</v>
      </c>
      <c r="E1103" s="4"/>
      <c r="F1103" s="4"/>
      <c r="G1103" s="4"/>
      <c r="H1103" s="4"/>
      <c r="I1103" s="4"/>
      <c r="J1103" s="4"/>
      <c r="K1103" s="4"/>
      <c r="L1103" s="4"/>
      <c r="M1103" s="4"/>
      <c r="N1103" s="4"/>
      <c r="O1103" s="4"/>
      <c r="P1103" s="4"/>
      <c r="Q1103" s="4"/>
    </row>
    <row r="1104" spans="1:17" s="1" customFormat="1" outlineLevel="1" x14ac:dyDescent="0.25"/>
    <row r="1105" spans="2:17" s="1" customFormat="1" outlineLevel="1" x14ac:dyDescent="0.25"/>
    <row r="1106" spans="2:17" s="1" customFormat="1" outlineLevel="1" x14ac:dyDescent="0.25">
      <c r="B1106" s="6" t="s">
        <v>1182</v>
      </c>
      <c r="C1106" s="1" t="s">
        <v>1666</v>
      </c>
      <c r="D1106" s="1" t="s">
        <v>123</v>
      </c>
      <c r="E1106" s="5" t="s">
        <v>1791</v>
      </c>
      <c r="F1106" s="5"/>
      <c r="G1106" s="5"/>
      <c r="H1106" s="5"/>
      <c r="I1106" s="5"/>
      <c r="J1106" s="5"/>
      <c r="K1106" s="5"/>
      <c r="L1106" s="5"/>
      <c r="M1106" s="5"/>
      <c r="N1106" s="5"/>
      <c r="O1106" s="5"/>
      <c r="P1106" s="5"/>
      <c r="Q1106" s="5"/>
    </row>
    <row r="1107" spans="2:17" s="1" customFormat="1" outlineLevel="1" x14ac:dyDescent="0.25">
      <c r="B1107" s="5" t="s">
        <v>1793</v>
      </c>
      <c r="C1107" s="5"/>
      <c r="D1107" s="5"/>
      <c r="E1107" s="5"/>
      <c r="F1107" s="5"/>
      <c r="G1107" s="5"/>
      <c r="H1107" s="5"/>
      <c r="I1107" s="5"/>
      <c r="J1107" s="5"/>
      <c r="K1107" s="5"/>
      <c r="L1107" s="5"/>
      <c r="M1107" s="5"/>
      <c r="N1107" s="5"/>
      <c r="O1107" s="5"/>
      <c r="P1107" s="5"/>
      <c r="Q1107" s="5"/>
    </row>
    <row r="1108" spans="2:17" s="1" customFormat="1" outlineLevel="1" x14ac:dyDescent="0.25">
      <c r="B1108" s="6" t="s">
        <v>1107</v>
      </c>
      <c r="C1108" s="1" t="s">
        <v>1666</v>
      </c>
      <c r="D1108" s="1" t="s">
        <v>74</v>
      </c>
      <c r="E1108" s="5" t="s">
        <v>1792</v>
      </c>
      <c r="F1108" s="5"/>
      <c r="G1108" s="5"/>
      <c r="H1108" s="5"/>
      <c r="I1108" s="5"/>
      <c r="J1108" s="5"/>
      <c r="K1108" s="5"/>
      <c r="L1108" s="5"/>
      <c r="M1108" s="5"/>
      <c r="N1108" s="5"/>
      <c r="O1108" s="5"/>
      <c r="P1108" s="5"/>
      <c r="Q1108" s="5"/>
    </row>
    <row r="1109" spans="2:17" s="1" customFormat="1" outlineLevel="1" x14ac:dyDescent="0.25">
      <c r="B1109" s="9" t="s">
        <v>1667</v>
      </c>
      <c r="C1109" s="6" t="s">
        <v>1152</v>
      </c>
      <c r="D1109" s="1" t="s">
        <v>1666</v>
      </c>
      <c r="E1109" s="5" t="s">
        <v>1794</v>
      </c>
      <c r="F1109" s="5"/>
      <c r="G1109" s="5"/>
      <c r="H1109" s="5"/>
      <c r="I1109" s="5"/>
      <c r="J1109" s="5"/>
      <c r="K1109" s="5"/>
      <c r="L1109" s="5"/>
      <c r="M1109" s="5"/>
      <c r="N1109" s="5"/>
      <c r="O1109" s="5"/>
      <c r="P1109" s="5"/>
      <c r="Q1109" s="5"/>
    </row>
    <row r="1110" spans="2:17" s="1" customFormat="1" outlineLevel="1" x14ac:dyDescent="0.25">
      <c r="B1110" s="5" t="s">
        <v>2891</v>
      </c>
      <c r="C1110" s="5"/>
      <c r="D1110" s="5"/>
      <c r="E1110" s="5"/>
      <c r="F1110" s="5"/>
      <c r="G1110" s="5"/>
      <c r="H1110" s="5"/>
      <c r="I1110" s="5"/>
      <c r="J1110" s="5"/>
      <c r="K1110" s="5"/>
      <c r="L1110" s="5"/>
      <c r="M1110" s="5"/>
      <c r="N1110" s="5"/>
      <c r="O1110" s="5"/>
      <c r="P1110" s="5"/>
      <c r="Q1110" s="5"/>
    </row>
    <row r="1111" spans="2:17" s="1" customFormat="1" outlineLevel="1" x14ac:dyDescent="0.25">
      <c r="B1111" s="9" t="s">
        <v>1655</v>
      </c>
      <c r="C1111" s="6" t="s">
        <v>1152</v>
      </c>
      <c r="D1111" s="1" t="s">
        <v>1666</v>
      </c>
      <c r="E1111" s="5" t="s">
        <v>2892</v>
      </c>
      <c r="F1111" s="5"/>
      <c r="G1111" s="5"/>
      <c r="H1111" s="5"/>
      <c r="I1111" s="5"/>
      <c r="J1111" s="5"/>
      <c r="K1111" s="5"/>
      <c r="L1111" s="5"/>
      <c r="M1111" s="5"/>
      <c r="N1111" s="5"/>
      <c r="O1111" s="5"/>
      <c r="P1111" s="5"/>
      <c r="Q1111" s="5"/>
    </row>
    <row r="1112" spans="2:17" s="1" customFormat="1" outlineLevel="1" x14ac:dyDescent="0.25">
      <c r="B1112" s="5" t="s">
        <v>2893</v>
      </c>
      <c r="C1112" s="5"/>
      <c r="D1112" s="5"/>
      <c r="E1112" s="5"/>
      <c r="F1112" s="5"/>
      <c r="G1112" s="5"/>
      <c r="H1112" s="5"/>
      <c r="I1112" s="5"/>
      <c r="J1112" s="5"/>
      <c r="K1112" s="5"/>
      <c r="L1112" s="5"/>
      <c r="M1112" s="5"/>
      <c r="N1112" s="5"/>
      <c r="O1112" s="5"/>
      <c r="P1112" s="5"/>
      <c r="Q1112" s="5"/>
    </row>
    <row r="1113" spans="2:17" s="1" customFormat="1" outlineLevel="1" x14ac:dyDescent="0.25">
      <c r="B1113" s="6" t="s">
        <v>1182</v>
      </c>
      <c r="C1113" s="1" t="s">
        <v>1110</v>
      </c>
      <c r="D1113" s="1" t="s">
        <v>123</v>
      </c>
      <c r="F1113" s="5" t="s">
        <v>2894</v>
      </c>
      <c r="G1113" s="5"/>
      <c r="H1113" s="5"/>
      <c r="I1113" s="5"/>
      <c r="J1113" s="5"/>
      <c r="K1113" s="5"/>
      <c r="L1113" s="5"/>
      <c r="M1113" s="5"/>
      <c r="N1113" s="5"/>
      <c r="O1113" s="5"/>
      <c r="P1113" s="5"/>
      <c r="Q1113" s="5"/>
    </row>
    <row r="1114" spans="2:17" s="1" customFormat="1" outlineLevel="1" x14ac:dyDescent="0.25"/>
    <row r="1115" spans="2:17" s="1" customFormat="1" outlineLevel="1" x14ac:dyDescent="0.25">
      <c r="B1115" s="6" t="s">
        <v>1107</v>
      </c>
      <c r="C1115" s="1" t="s">
        <v>3101</v>
      </c>
      <c r="D1115" s="11" t="s">
        <v>1502</v>
      </c>
      <c r="E1115" s="6" t="s">
        <v>1365</v>
      </c>
      <c r="F1115" s="1" t="s">
        <v>1666</v>
      </c>
      <c r="G1115" s="1" t="s">
        <v>74</v>
      </c>
      <c r="H1115" s="1" t="s">
        <v>123</v>
      </c>
      <c r="I1115" s="11" t="s">
        <v>1503</v>
      </c>
      <c r="J1115" s="11" t="s">
        <v>1542</v>
      </c>
      <c r="K1115" s="1" t="s">
        <v>1099</v>
      </c>
      <c r="L1115" s="5" t="s">
        <v>3102</v>
      </c>
      <c r="M1115" s="5"/>
      <c r="N1115" s="5"/>
      <c r="O1115" s="5"/>
      <c r="P1115" s="5"/>
      <c r="Q1115" s="5"/>
    </row>
    <row r="1116" spans="2:17" s="1" customFormat="1" outlineLevel="1" x14ac:dyDescent="0.25">
      <c r="B1116" s="6" t="s">
        <v>1107</v>
      </c>
      <c r="C1116" s="1" t="s">
        <v>1656</v>
      </c>
      <c r="D1116" s="11" t="s">
        <v>1502</v>
      </c>
      <c r="E1116" s="6" t="s">
        <v>1365</v>
      </c>
      <c r="F1116" s="1" t="s">
        <v>1666</v>
      </c>
      <c r="G1116" s="1" t="s">
        <v>74</v>
      </c>
      <c r="H1116" s="1" t="s">
        <v>123</v>
      </c>
      <c r="I1116" s="11" t="s">
        <v>1503</v>
      </c>
      <c r="J1116" s="11" t="s">
        <v>1717</v>
      </c>
      <c r="K1116" s="1" t="s">
        <v>1099</v>
      </c>
      <c r="L1116" s="5" t="s">
        <v>1682</v>
      </c>
      <c r="M1116" s="5"/>
      <c r="N1116" s="5"/>
      <c r="O1116" s="5"/>
      <c r="P1116" s="5"/>
      <c r="Q1116" s="5"/>
    </row>
    <row r="1117" spans="2:17" s="1" customFormat="1" outlineLevel="1" x14ac:dyDescent="0.25">
      <c r="B1117" s="6" t="s">
        <v>1365</v>
      </c>
      <c r="C1117" s="1" t="s">
        <v>1110</v>
      </c>
      <c r="D1117" s="1" t="s">
        <v>74</v>
      </c>
      <c r="E1117" s="1" t="s">
        <v>69</v>
      </c>
    </row>
    <row r="1118" spans="2:17" s="1" customFormat="1" outlineLevel="1" x14ac:dyDescent="0.25">
      <c r="D1118" s="6" t="s">
        <v>1107</v>
      </c>
      <c r="E1118" s="1" t="s">
        <v>1656</v>
      </c>
      <c r="F1118" s="11" t="s">
        <v>1717</v>
      </c>
      <c r="G1118" s="1" t="s">
        <v>29</v>
      </c>
      <c r="H1118" s="11" t="s">
        <v>1799</v>
      </c>
      <c r="I1118" s="1" t="s">
        <v>214</v>
      </c>
      <c r="J1118" s="11" t="s">
        <v>1784</v>
      </c>
    </row>
    <row r="1119" spans="2:17" s="1" customFormat="1" outlineLevel="1" x14ac:dyDescent="0.25">
      <c r="D1119" s="6" t="s">
        <v>1107</v>
      </c>
      <c r="E1119" s="1" t="s">
        <v>1656</v>
      </c>
      <c r="F1119" s="11" t="s">
        <v>1542</v>
      </c>
      <c r="G1119" s="1" t="s">
        <v>29</v>
      </c>
    </row>
    <row r="1120" spans="2:17" s="1" customFormat="1" outlineLevel="1" x14ac:dyDescent="0.25">
      <c r="B1120" s="6" t="s">
        <v>1107</v>
      </c>
      <c r="C1120" s="1" t="s">
        <v>1656</v>
      </c>
      <c r="E1120" s="6" t="s">
        <v>1365</v>
      </c>
      <c r="F1120" s="1" t="s">
        <v>1666</v>
      </c>
      <c r="G1120" s="1" t="s">
        <v>123</v>
      </c>
      <c r="H1120" s="1" t="s">
        <v>69</v>
      </c>
      <c r="L1120" s="5" t="s">
        <v>1719</v>
      </c>
      <c r="M1120" s="5"/>
      <c r="N1120" s="5"/>
      <c r="O1120" s="5"/>
      <c r="P1120" s="5"/>
      <c r="Q1120" s="5"/>
    </row>
    <row r="1121" spans="2:17" s="1" customFormat="1" outlineLevel="1" x14ac:dyDescent="0.25">
      <c r="B1121" s="6" t="s">
        <v>1365</v>
      </c>
      <c r="C1121" s="1" t="s">
        <v>1110</v>
      </c>
      <c r="D1121" s="1" t="s">
        <v>69</v>
      </c>
      <c r="E1121" s="1" t="s">
        <v>69</v>
      </c>
    </row>
    <row r="1122" spans="2:17" s="1" customFormat="1" outlineLevel="1" x14ac:dyDescent="0.25">
      <c r="D1122" s="6" t="s">
        <v>1107</v>
      </c>
      <c r="E1122" s="1" t="s">
        <v>1656</v>
      </c>
      <c r="F1122" s="11" t="s">
        <v>1717</v>
      </c>
      <c r="G1122" s="1" t="s">
        <v>29</v>
      </c>
      <c r="H1122" s="11" t="s">
        <v>1799</v>
      </c>
      <c r="I1122" s="1" t="s">
        <v>214</v>
      </c>
      <c r="J1122" s="11" t="s">
        <v>1784</v>
      </c>
    </row>
    <row r="1123" spans="2:17" s="1" customFormat="1" outlineLevel="1" x14ac:dyDescent="0.25">
      <c r="D1123" s="6" t="s">
        <v>1107</v>
      </c>
      <c r="E1123" s="1" t="s">
        <v>1656</v>
      </c>
      <c r="F1123" s="11" t="s">
        <v>1542</v>
      </c>
      <c r="G1123" s="1" t="s">
        <v>29</v>
      </c>
    </row>
    <row r="1124" spans="2:17" s="1" customFormat="1" outlineLevel="1" x14ac:dyDescent="0.25">
      <c r="B1124" s="6" t="s">
        <v>1107</v>
      </c>
      <c r="C1124" s="1" t="s">
        <v>1656</v>
      </c>
      <c r="E1124" s="6" t="s">
        <v>1365</v>
      </c>
      <c r="F1124" s="1" t="s">
        <v>1666</v>
      </c>
      <c r="G1124" s="1" t="s">
        <v>211</v>
      </c>
      <c r="H1124" s="1" t="s">
        <v>69</v>
      </c>
      <c r="L1124" s="5" t="s">
        <v>1720</v>
      </c>
      <c r="M1124" s="5"/>
      <c r="N1124" s="5"/>
      <c r="O1124" s="5"/>
      <c r="P1124" s="5"/>
      <c r="Q1124" s="5"/>
    </row>
    <row r="1125" spans="2:17" s="1" customFormat="1" outlineLevel="1" x14ac:dyDescent="0.25">
      <c r="B1125" s="6" t="s">
        <v>1365</v>
      </c>
      <c r="C1125" s="1" t="s">
        <v>1110</v>
      </c>
      <c r="D1125" s="1" t="s">
        <v>123</v>
      </c>
      <c r="E1125" s="1" t="s">
        <v>69</v>
      </c>
    </row>
    <row r="1126" spans="2:17" s="1" customFormat="1" outlineLevel="1" x14ac:dyDescent="0.25">
      <c r="D1126" s="6" t="s">
        <v>1107</v>
      </c>
      <c r="E1126" s="1" t="s">
        <v>1656</v>
      </c>
      <c r="F1126" s="11" t="s">
        <v>1717</v>
      </c>
      <c r="G1126" s="1" t="s">
        <v>29</v>
      </c>
      <c r="H1126" s="11" t="s">
        <v>1799</v>
      </c>
      <c r="I1126" s="1" t="s">
        <v>214</v>
      </c>
      <c r="J1126" s="11" t="s">
        <v>1784</v>
      </c>
    </row>
    <row r="1127" spans="2:17" s="1" customFormat="1" outlineLevel="1" x14ac:dyDescent="0.25">
      <c r="D1127" s="6" t="s">
        <v>1107</v>
      </c>
      <c r="E1127" s="1" t="s">
        <v>1656</v>
      </c>
      <c r="F1127" s="11" t="s">
        <v>1542</v>
      </c>
      <c r="G1127" s="1" t="s">
        <v>29</v>
      </c>
    </row>
    <row r="1128" spans="2:17" s="1" customFormat="1" outlineLevel="1" x14ac:dyDescent="0.25">
      <c r="B1128" s="6" t="s">
        <v>1365</v>
      </c>
      <c r="C1128" s="1" t="s">
        <v>1110</v>
      </c>
      <c r="D1128" s="1" t="s">
        <v>211</v>
      </c>
      <c r="E1128" s="1" t="s">
        <v>69</v>
      </c>
      <c r="F1128" s="1" t="s">
        <v>74</v>
      </c>
      <c r="K1128" s="5" t="s">
        <v>2895</v>
      </c>
      <c r="L1128" s="5"/>
      <c r="M1128" s="5"/>
      <c r="N1128" s="5"/>
      <c r="O1128" s="5"/>
      <c r="P1128" s="5"/>
      <c r="Q1128" s="5"/>
    </row>
    <row r="1129" spans="2:17" s="1" customFormat="1" outlineLevel="1" x14ac:dyDescent="0.25">
      <c r="B1129" s="6" t="s">
        <v>1107</v>
      </c>
      <c r="C1129" s="1" t="s">
        <v>1656</v>
      </c>
      <c r="E1129" s="6" t="s">
        <v>1365</v>
      </c>
      <c r="F1129" s="1" t="s">
        <v>1666</v>
      </c>
      <c r="G1129" s="1" t="s">
        <v>214</v>
      </c>
      <c r="H1129" s="1" t="s">
        <v>69</v>
      </c>
      <c r="I1129" s="11" t="s">
        <v>1721</v>
      </c>
      <c r="J1129" s="1" t="s">
        <v>1722</v>
      </c>
      <c r="L1129" s="5" t="s">
        <v>1723</v>
      </c>
      <c r="M1129" s="5"/>
      <c r="N1129" s="5"/>
      <c r="O1129" s="5"/>
      <c r="P1129" s="5"/>
      <c r="Q1129" s="5"/>
    </row>
    <row r="1130" spans="2:17" s="1" customFormat="1" outlineLevel="1" x14ac:dyDescent="0.25">
      <c r="B1130" s="6" t="s">
        <v>1365</v>
      </c>
      <c r="C1130" s="1" t="s">
        <v>1110</v>
      </c>
      <c r="D1130" s="1" t="s">
        <v>214</v>
      </c>
      <c r="E1130" s="1" t="s">
        <v>69</v>
      </c>
    </row>
    <row r="1131" spans="2:17" s="1" customFormat="1" outlineLevel="1" x14ac:dyDescent="0.25">
      <c r="D1131" s="6" t="s">
        <v>1107</v>
      </c>
      <c r="E1131" s="1" t="s">
        <v>1656</v>
      </c>
      <c r="F1131" s="11" t="s">
        <v>1717</v>
      </c>
      <c r="G1131" s="1" t="s">
        <v>29</v>
      </c>
      <c r="H1131" s="11" t="s">
        <v>1799</v>
      </c>
      <c r="I1131" s="1" t="s">
        <v>214</v>
      </c>
      <c r="J1131" s="11" t="s">
        <v>1784</v>
      </c>
    </row>
    <row r="1132" spans="2:17" s="1" customFormat="1" outlineLevel="1" x14ac:dyDescent="0.25">
      <c r="D1132" s="6" t="s">
        <v>1107</v>
      </c>
      <c r="E1132" s="1" t="s">
        <v>1656</v>
      </c>
      <c r="F1132" s="11" t="s">
        <v>1542</v>
      </c>
      <c r="G1132" s="1" t="s">
        <v>29</v>
      </c>
    </row>
    <row r="1133" spans="2:17" s="1" customFormat="1" outlineLevel="1" x14ac:dyDescent="0.25">
      <c r="B1133" s="6" t="s">
        <v>1107</v>
      </c>
      <c r="C1133" s="1" t="s">
        <v>1656</v>
      </c>
      <c r="E1133" s="6" t="s">
        <v>1365</v>
      </c>
      <c r="F1133" s="1" t="s">
        <v>1666</v>
      </c>
      <c r="G1133" s="1" t="s">
        <v>216</v>
      </c>
      <c r="H1133" s="1" t="s">
        <v>69</v>
      </c>
      <c r="L1133" s="5" t="s">
        <v>1724</v>
      </c>
      <c r="M1133" s="5"/>
      <c r="N1133" s="5"/>
      <c r="O1133" s="5"/>
      <c r="P1133" s="5"/>
      <c r="Q1133" s="5"/>
    </row>
    <row r="1134" spans="2:17" s="1" customFormat="1" outlineLevel="1" x14ac:dyDescent="0.25">
      <c r="B1134" s="6" t="s">
        <v>1365</v>
      </c>
      <c r="C1134" s="1" t="s">
        <v>1110</v>
      </c>
      <c r="D1134" s="1" t="s">
        <v>216</v>
      </c>
      <c r="E1134" s="1" t="s">
        <v>69</v>
      </c>
    </row>
    <row r="1135" spans="2:17" s="1" customFormat="1" outlineLevel="1" x14ac:dyDescent="0.25">
      <c r="D1135" s="6" t="s">
        <v>1107</v>
      </c>
      <c r="E1135" s="1" t="s">
        <v>1656</v>
      </c>
      <c r="F1135" s="11" t="s">
        <v>1717</v>
      </c>
      <c r="G1135" s="1" t="s">
        <v>29</v>
      </c>
      <c r="H1135" s="11" t="s">
        <v>1799</v>
      </c>
      <c r="I1135" s="1" t="s">
        <v>214</v>
      </c>
      <c r="J1135" s="11" t="s">
        <v>1784</v>
      </c>
    </row>
    <row r="1136" spans="2:17" s="1" customFormat="1" outlineLevel="1" x14ac:dyDescent="0.25">
      <c r="D1136" s="6" t="s">
        <v>1107</v>
      </c>
      <c r="E1136" s="1" t="s">
        <v>1656</v>
      </c>
      <c r="F1136" s="11" t="s">
        <v>1542</v>
      </c>
      <c r="G1136" s="1" t="s">
        <v>29</v>
      </c>
    </row>
    <row r="1137" spans="1:17" s="1" customFormat="1" outlineLevel="1" x14ac:dyDescent="0.25">
      <c r="B1137" s="6" t="s">
        <v>1107</v>
      </c>
      <c r="C1137" s="1" t="s">
        <v>1656</v>
      </c>
      <c r="E1137" s="6" t="s">
        <v>1365</v>
      </c>
      <c r="F1137" s="1" t="s">
        <v>1666</v>
      </c>
      <c r="G1137" s="1" t="s">
        <v>192</v>
      </c>
      <c r="H1137" s="1" t="s">
        <v>69</v>
      </c>
      <c r="L1137" s="5" t="s">
        <v>1725</v>
      </c>
      <c r="M1137" s="5"/>
      <c r="N1137" s="5"/>
      <c r="O1137" s="5"/>
      <c r="P1137" s="5"/>
      <c r="Q1137" s="5"/>
    </row>
    <row r="1138" spans="1:17" s="1" customFormat="1" outlineLevel="1" x14ac:dyDescent="0.25">
      <c r="B1138" s="6" t="s">
        <v>1365</v>
      </c>
      <c r="C1138" s="1" t="s">
        <v>1110</v>
      </c>
      <c r="D1138" s="1" t="s">
        <v>192</v>
      </c>
      <c r="E1138" s="1" t="s">
        <v>69</v>
      </c>
    </row>
    <row r="1139" spans="1:17" s="1" customFormat="1" outlineLevel="1" x14ac:dyDescent="0.25">
      <c r="D1139" s="6" t="s">
        <v>1107</v>
      </c>
      <c r="E1139" s="1" t="s">
        <v>1656</v>
      </c>
      <c r="F1139" s="11" t="s">
        <v>1717</v>
      </c>
      <c r="G1139" s="1" t="s">
        <v>29</v>
      </c>
      <c r="H1139" s="11" t="s">
        <v>1799</v>
      </c>
      <c r="I1139" s="1" t="s">
        <v>214</v>
      </c>
      <c r="J1139" s="11" t="s">
        <v>1784</v>
      </c>
    </row>
    <row r="1140" spans="1:17" s="1" customFormat="1" outlineLevel="1" x14ac:dyDescent="0.25">
      <c r="D1140" s="6" t="s">
        <v>1107</v>
      </c>
      <c r="E1140" s="1" t="s">
        <v>1656</v>
      </c>
      <c r="F1140" s="11" t="s">
        <v>1542</v>
      </c>
      <c r="G1140" s="1" t="s">
        <v>29</v>
      </c>
    </row>
    <row r="1141" spans="1:17" s="1" customFormat="1" outlineLevel="1" x14ac:dyDescent="0.25">
      <c r="B1141" s="6" t="s">
        <v>1107</v>
      </c>
      <c r="C1141" s="1" t="s">
        <v>1656</v>
      </c>
      <c r="E1141" s="6" t="s">
        <v>1365</v>
      </c>
      <c r="F1141" s="1" t="s">
        <v>1666</v>
      </c>
      <c r="G1141" s="1" t="s">
        <v>193</v>
      </c>
      <c r="H1141" s="1" t="s">
        <v>69</v>
      </c>
      <c r="L1141" s="5" t="s">
        <v>2896</v>
      </c>
      <c r="M1141" s="5"/>
      <c r="N1141" s="5"/>
      <c r="O1141" s="5"/>
      <c r="P1141" s="5"/>
      <c r="Q1141" s="5"/>
    </row>
    <row r="1142" spans="1:17" s="1" customFormat="1" outlineLevel="1" x14ac:dyDescent="0.25">
      <c r="B1142" s="6" t="s">
        <v>1365</v>
      </c>
      <c r="C1142" s="1" t="s">
        <v>1110</v>
      </c>
      <c r="D1142" s="1" t="s">
        <v>193</v>
      </c>
      <c r="E1142" s="1" t="s">
        <v>69</v>
      </c>
    </row>
    <row r="1143" spans="1:17" s="1" customFormat="1" outlineLevel="1" x14ac:dyDescent="0.25">
      <c r="D1143" s="6" t="s">
        <v>1107</v>
      </c>
      <c r="E1143" s="1" t="s">
        <v>1656</v>
      </c>
      <c r="F1143" s="11" t="s">
        <v>1717</v>
      </c>
      <c r="G1143" s="1" t="s">
        <v>29</v>
      </c>
      <c r="H1143" s="11" t="s">
        <v>1799</v>
      </c>
      <c r="I1143" s="1" t="s">
        <v>214</v>
      </c>
      <c r="J1143" s="11" t="s">
        <v>1784</v>
      </c>
    </row>
    <row r="1144" spans="1:17" s="1" customFormat="1" outlineLevel="1" x14ac:dyDescent="0.25">
      <c r="D1144" s="6" t="s">
        <v>1107</v>
      </c>
      <c r="E1144" s="1" t="s">
        <v>1656</v>
      </c>
      <c r="F1144" s="11" t="s">
        <v>1542</v>
      </c>
      <c r="G1144" s="1" t="s">
        <v>29</v>
      </c>
    </row>
    <row r="1145" spans="1:17" s="1" customFormat="1" outlineLevel="1" x14ac:dyDescent="0.25">
      <c r="A1145" s="5" t="s">
        <v>183</v>
      </c>
      <c r="B1145" s="5" t="s">
        <v>3630</v>
      </c>
      <c r="C1145" s="5" t="s">
        <v>1710</v>
      </c>
      <c r="D1145" s="5" t="s">
        <v>2897</v>
      </c>
      <c r="E1145" s="5"/>
      <c r="F1145" s="5" t="s">
        <v>1107</v>
      </c>
      <c r="G1145" s="5" t="s">
        <v>1110</v>
      </c>
      <c r="H1145" s="5" t="s">
        <v>1674</v>
      </c>
      <c r="I1145" s="5" t="s">
        <v>1159</v>
      </c>
      <c r="J1145" s="5" t="s">
        <v>1110</v>
      </c>
      <c r="K1145" s="5" t="s">
        <v>69</v>
      </c>
      <c r="L1145" s="5"/>
      <c r="M1145" s="5"/>
      <c r="N1145" s="5"/>
      <c r="O1145" s="5"/>
      <c r="P1145" s="5"/>
      <c r="Q1145" s="5"/>
    </row>
    <row r="1146" spans="1:17" s="1" customFormat="1" outlineLevel="1" x14ac:dyDescent="0.25">
      <c r="A1146" s="5" t="s">
        <v>183</v>
      </c>
      <c r="B1146" s="5" t="s">
        <v>3630</v>
      </c>
      <c r="C1146" s="5" t="s">
        <v>1159</v>
      </c>
      <c r="D1146" s="5" t="s">
        <v>1110</v>
      </c>
      <c r="E1146" s="5" t="s">
        <v>74</v>
      </c>
      <c r="F1146" s="5" t="s">
        <v>2898</v>
      </c>
      <c r="G1146" s="5"/>
      <c r="H1146" s="5"/>
      <c r="I1146" s="5"/>
      <c r="J1146" s="5"/>
      <c r="K1146" s="5"/>
      <c r="L1146" s="5"/>
      <c r="M1146" s="5"/>
      <c r="N1146" s="5"/>
      <c r="O1146" s="5"/>
      <c r="P1146" s="5"/>
      <c r="Q1146" s="5"/>
    </row>
    <row r="1147" spans="1:17" s="1" customFormat="1" outlineLevel="1" x14ac:dyDescent="0.25">
      <c r="A1147" s="5" t="s">
        <v>183</v>
      </c>
      <c r="B1147" s="5" t="s">
        <v>3630</v>
      </c>
      <c r="C1147" s="5"/>
      <c r="D1147" s="5"/>
      <c r="E1147" s="5"/>
      <c r="F1147" s="5"/>
      <c r="G1147" s="5"/>
      <c r="H1147" s="5"/>
      <c r="I1147" s="5"/>
      <c r="J1147" s="5"/>
      <c r="K1147" s="5"/>
      <c r="L1147" s="5"/>
      <c r="M1147" s="5"/>
      <c r="N1147" s="5"/>
      <c r="O1147" s="5"/>
      <c r="P1147" s="5"/>
      <c r="Q1147" s="5"/>
    </row>
    <row r="1148" spans="1:17" s="1" customFormat="1" outlineLevel="1" x14ac:dyDescent="0.25">
      <c r="A1148" s="5" t="s">
        <v>183</v>
      </c>
      <c r="B1148" s="5" t="s">
        <v>871</v>
      </c>
      <c r="C1148" s="5" t="s">
        <v>2828</v>
      </c>
      <c r="D1148" s="5"/>
      <c r="E1148" s="5" t="s">
        <v>1122</v>
      </c>
      <c r="F1148" s="5" t="s">
        <v>1786</v>
      </c>
      <c r="G1148" s="5"/>
      <c r="H1148" s="5" t="s">
        <v>1159</v>
      </c>
      <c r="I1148" s="5" t="s">
        <v>1110</v>
      </c>
      <c r="J1148" s="5" t="s">
        <v>69</v>
      </c>
      <c r="K1148" s="5" t="s">
        <v>2899</v>
      </c>
      <c r="L1148" s="5"/>
      <c r="M1148" s="5"/>
      <c r="N1148" s="5"/>
      <c r="O1148" s="5"/>
      <c r="P1148" s="5"/>
      <c r="Q1148" s="5"/>
    </row>
    <row r="1149" spans="1:17" s="1" customFormat="1" outlineLevel="1" x14ac:dyDescent="0.25"/>
    <row r="1150" spans="1:17" s="1" customFormat="1" outlineLevel="1" x14ac:dyDescent="0.25"/>
    <row r="1151" spans="1:17" s="1" customFormat="1" outlineLevel="1" x14ac:dyDescent="0.25">
      <c r="B1151" s="6" t="s">
        <v>1107</v>
      </c>
      <c r="C1151" s="1" t="s">
        <v>2900</v>
      </c>
      <c r="E1151" s="6" t="s">
        <v>1122</v>
      </c>
      <c r="G1151" s="24" t="s">
        <v>1786</v>
      </c>
      <c r="H1151" s="6" t="s">
        <v>1365</v>
      </c>
      <c r="I1151" s="1" t="s">
        <v>1110</v>
      </c>
      <c r="J1151" s="1" t="s">
        <v>193</v>
      </c>
      <c r="K1151" s="1" t="s">
        <v>69</v>
      </c>
      <c r="M1151" s="5" t="s">
        <v>183</v>
      </c>
      <c r="N1151" s="5" t="s">
        <v>2901</v>
      </c>
      <c r="O1151" s="5"/>
      <c r="P1151" s="5"/>
      <c r="Q1151" s="5"/>
    </row>
    <row r="1152" spans="1:17" s="1" customFormat="1" outlineLevel="1" x14ac:dyDescent="0.25">
      <c r="B1152" s="6" t="s">
        <v>1107</v>
      </c>
      <c r="C1152" s="1" t="s">
        <v>2902</v>
      </c>
      <c r="E1152" s="6" t="s">
        <v>1122</v>
      </c>
      <c r="G1152" s="24" t="s">
        <v>1786</v>
      </c>
      <c r="H1152" s="6" t="s">
        <v>1365</v>
      </c>
      <c r="I1152" s="1" t="s">
        <v>1110</v>
      </c>
      <c r="J1152" s="1" t="s">
        <v>192</v>
      </c>
      <c r="K1152" s="1" t="s">
        <v>69</v>
      </c>
      <c r="M1152" s="5" t="s">
        <v>183</v>
      </c>
      <c r="N1152" s="5" t="s">
        <v>2903</v>
      </c>
      <c r="O1152" s="5"/>
      <c r="P1152" s="5"/>
      <c r="Q1152" s="5"/>
    </row>
    <row r="1153" spans="1:17" s="1" customFormat="1" outlineLevel="1" x14ac:dyDescent="0.25">
      <c r="B1153" s="6" t="s">
        <v>1107</v>
      </c>
      <c r="C1153" s="1" t="s">
        <v>2904</v>
      </c>
      <c r="E1153" s="6" t="s">
        <v>1122</v>
      </c>
      <c r="F1153" s="24" t="s">
        <v>3948</v>
      </c>
      <c r="G1153" s="24" t="s">
        <v>1786</v>
      </c>
      <c r="H1153" s="6" t="s">
        <v>1365</v>
      </c>
      <c r="I1153" s="1" t="s">
        <v>1110</v>
      </c>
      <c r="J1153" s="1" t="s">
        <v>216</v>
      </c>
      <c r="K1153" s="1" t="s">
        <v>69</v>
      </c>
      <c r="M1153" s="5" t="s">
        <v>183</v>
      </c>
      <c r="N1153" s="5" t="s">
        <v>1810</v>
      </c>
      <c r="O1153" s="5"/>
      <c r="P1153" s="5"/>
      <c r="Q1153" s="5"/>
    </row>
    <row r="1154" spans="1:17" s="1" customFormat="1" outlineLevel="1" x14ac:dyDescent="0.25">
      <c r="B1154" s="6" t="s">
        <v>1107</v>
      </c>
      <c r="C1154" s="1" t="s">
        <v>2905</v>
      </c>
      <c r="E1154" s="6" t="s">
        <v>1122</v>
      </c>
      <c r="F1154" s="24" t="s">
        <v>3948</v>
      </c>
      <c r="G1154" s="24" t="s">
        <v>1786</v>
      </c>
      <c r="H1154" s="6" t="s">
        <v>1365</v>
      </c>
      <c r="I1154" s="1" t="s">
        <v>1110</v>
      </c>
      <c r="J1154" s="1" t="s">
        <v>214</v>
      </c>
      <c r="K1154" s="1" t="s">
        <v>69</v>
      </c>
      <c r="M1154" s="5" t="s">
        <v>183</v>
      </c>
      <c r="N1154" s="5" t="s">
        <v>1811</v>
      </c>
      <c r="O1154" s="5"/>
      <c r="P1154" s="5"/>
      <c r="Q1154" s="5"/>
    </row>
    <row r="1155" spans="1:17" s="1" customFormat="1" outlineLevel="1" x14ac:dyDescent="0.25">
      <c r="B1155" s="6" t="s">
        <v>1107</v>
      </c>
      <c r="C1155" s="1" t="s">
        <v>2789</v>
      </c>
      <c r="E1155" s="6" t="s">
        <v>1122</v>
      </c>
      <c r="F1155" s="24" t="s">
        <v>3948</v>
      </c>
      <c r="G1155" s="24" t="s">
        <v>1786</v>
      </c>
      <c r="H1155" s="6" t="s">
        <v>1365</v>
      </c>
      <c r="I1155" s="1" t="s">
        <v>1110</v>
      </c>
      <c r="J1155" s="1" t="s">
        <v>123</v>
      </c>
      <c r="K1155" s="1" t="s">
        <v>69</v>
      </c>
      <c r="M1155" s="5" t="s">
        <v>183</v>
      </c>
      <c r="N1155" s="5" t="s">
        <v>1812</v>
      </c>
      <c r="O1155" s="5"/>
      <c r="P1155" s="5"/>
      <c r="Q1155" s="5"/>
    </row>
    <row r="1156" spans="1:17" s="1" customFormat="1" outlineLevel="1" x14ac:dyDescent="0.25">
      <c r="B1156" s="6" t="s">
        <v>1107</v>
      </c>
      <c r="C1156" s="1" t="s">
        <v>2906</v>
      </c>
      <c r="E1156" s="6" t="s">
        <v>1122</v>
      </c>
      <c r="F1156" s="24" t="s">
        <v>3948</v>
      </c>
      <c r="G1156" s="24" t="s">
        <v>1786</v>
      </c>
      <c r="H1156" s="6" t="s">
        <v>1365</v>
      </c>
      <c r="I1156" s="1" t="s">
        <v>1110</v>
      </c>
      <c r="J1156" s="1" t="s">
        <v>69</v>
      </c>
      <c r="K1156" s="1" t="s">
        <v>69</v>
      </c>
      <c r="M1156" s="5" t="s">
        <v>183</v>
      </c>
      <c r="N1156" s="5" t="s">
        <v>1813</v>
      </c>
      <c r="O1156" s="5"/>
      <c r="P1156" s="5"/>
      <c r="Q1156" s="5"/>
    </row>
    <row r="1157" spans="1:17" s="1" customFormat="1" outlineLevel="1" x14ac:dyDescent="0.25">
      <c r="B1157" s="6" t="s">
        <v>1107</v>
      </c>
      <c r="C1157" s="1" t="s">
        <v>1783</v>
      </c>
      <c r="E1157" s="6" t="s">
        <v>1122</v>
      </c>
      <c r="F1157" s="24" t="s">
        <v>3948</v>
      </c>
      <c r="G1157" s="24" t="s">
        <v>1786</v>
      </c>
      <c r="H1157" s="6" t="s">
        <v>1365</v>
      </c>
      <c r="I1157" s="1" t="s">
        <v>1110</v>
      </c>
      <c r="J1157" s="1" t="s">
        <v>74</v>
      </c>
      <c r="K1157" s="1" t="s">
        <v>69</v>
      </c>
      <c r="M1157" s="5" t="s">
        <v>183</v>
      </c>
      <c r="N1157" s="5" t="s">
        <v>2907</v>
      </c>
      <c r="O1157" s="5"/>
      <c r="P1157" s="5"/>
      <c r="Q1157" s="5"/>
    </row>
    <row r="1158" spans="1:17" s="1" customFormat="1" outlineLevel="1" x14ac:dyDescent="0.25"/>
    <row r="1159" spans="1:17" s="1" customFormat="1" outlineLevel="1" x14ac:dyDescent="0.25"/>
    <row r="1160" spans="1:17" s="1" customFormat="1" outlineLevel="1" x14ac:dyDescent="0.25">
      <c r="A1160" s="5" t="s">
        <v>183</v>
      </c>
      <c r="B1160" s="5" t="s">
        <v>871</v>
      </c>
      <c r="C1160" s="5" t="s">
        <v>2827</v>
      </c>
      <c r="D1160" s="5"/>
      <c r="E1160" s="5" t="s">
        <v>1122</v>
      </c>
      <c r="F1160" s="5" t="s">
        <v>420</v>
      </c>
      <c r="G1160" s="5" t="s">
        <v>2789</v>
      </c>
      <c r="H1160" s="5"/>
      <c r="I1160" s="5" t="s">
        <v>1790</v>
      </c>
      <c r="J1160" s="5"/>
      <c r="K1160" s="5"/>
      <c r="L1160" s="5"/>
      <c r="M1160" s="14" t="s">
        <v>1124</v>
      </c>
      <c r="N1160" s="5" t="s">
        <v>183</v>
      </c>
      <c r="O1160" s="5"/>
      <c r="P1160" s="5"/>
      <c r="Q1160" s="5"/>
    </row>
    <row r="1161" spans="1:17" s="1" customFormat="1" outlineLevel="1" x14ac:dyDescent="0.25">
      <c r="A1161" s="5" t="s">
        <v>183</v>
      </c>
      <c r="B1161" s="5"/>
      <c r="C1161" s="5"/>
      <c r="D1161" s="5"/>
      <c r="E1161" s="5"/>
      <c r="F1161" s="5" t="s">
        <v>420</v>
      </c>
      <c r="G1161" s="5" t="s">
        <v>2906</v>
      </c>
      <c r="H1161" s="5"/>
      <c r="I1161" s="5" t="s">
        <v>1790</v>
      </c>
      <c r="J1161" s="5"/>
      <c r="K1161" s="5"/>
      <c r="L1161" s="5"/>
      <c r="M1161" s="14" t="s">
        <v>1124</v>
      </c>
      <c r="N1161" s="5" t="s">
        <v>183</v>
      </c>
      <c r="O1161" s="5"/>
      <c r="P1161" s="5"/>
      <c r="Q1161" s="5"/>
    </row>
    <row r="1162" spans="1:17" s="1" customFormat="1" outlineLevel="1" x14ac:dyDescent="0.25">
      <c r="A1162" s="5" t="s">
        <v>183</v>
      </c>
      <c r="B1162" s="5"/>
      <c r="C1162" s="5"/>
      <c r="D1162" s="5"/>
      <c r="E1162" s="5"/>
      <c r="F1162" s="5" t="s">
        <v>420</v>
      </c>
      <c r="G1162" s="5" t="s">
        <v>1783</v>
      </c>
      <c r="H1162" s="5"/>
      <c r="I1162" s="5" t="s">
        <v>3103</v>
      </c>
      <c r="J1162" s="5"/>
      <c r="K1162" s="5"/>
      <c r="L1162" s="5"/>
      <c r="M1162" s="14" t="s">
        <v>1124</v>
      </c>
      <c r="N1162" s="5" t="s">
        <v>183</v>
      </c>
      <c r="O1162" s="5"/>
      <c r="P1162" s="5"/>
      <c r="Q1162" s="5"/>
    </row>
    <row r="1163" spans="1:17" s="1" customFormat="1" outlineLevel="1" x14ac:dyDescent="0.25">
      <c r="A1163" s="5" t="s">
        <v>183</v>
      </c>
      <c r="B1163" s="5"/>
      <c r="C1163" s="5"/>
      <c r="D1163" s="5"/>
      <c r="E1163" s="5" t="s">
        <v>1815</v>
      </c>
      <c r="F1163" s="5" t="s">
        <v>1107</v>
      </c>
      <c r="G1163" s="5" t="s">
        <v>3101</v>
      </c>
      <c r="H1163" s="5"/>
      <c r="I1163" s="5"/>
      <c r="J1163" s="5"/>
      <c r="K1163" s="5"/>
      <c r="L1163" s="5"/>
      <c r="M1163" s="5"/>
      <c r="N1163" s="5" t="s">
        <v>183</v>
      </c>
      <c r="O1163" s="5"/>
      <c r="P1163" s="5"/>
      <c r="Q1163" s="5"/>
    </row>
    <row r="1164" spans="1:17" s="1" customFormat="1" outlineLevel="1" x14ac:dyDescent="0.25"/>
    <row r="1165" spans="1:17" s="1" customFormat="1" outlineLevel="1" x14ac:dyDescent="0.25"/>
    <row r="1166" spans="1:17" s="1" customFormat="1" outlineLevel="1" x14ac:dyDescent="0.25"/>
    <row r="1167" spans="1:17" s="1" customFormat="1" outlineLevel="1" x14ac:dyDescent="0.25"/>
    <row r="1168" spans="1:17" s="1" customFormat="1" outlineLevel="1" x14ac:dyDescent="0.25">
      <c r="B1168" s="6" t="s">
        <v>871</v>
      </c>
      <c r="C1168" s="1" t="s">
        <v>5379</v>
      </c>
      <c r="E1168" s="6" t="s">
        <v>1122</v>
      </c>
      <c r="G1168" s="6" t="s">
        <v>420</v>
      </c>
      <c r="H1168" s="1" t="s">
        <v>2900</v>
      </c>
      <c r="J1168" s="6" t="s">
        <v>420</v>
      </c>
      <c r="K1168" s="1" t="s">
        <v>2902</v>
      </c>
      <c r="M1168" s="14" t="s">
        <v>1124</v>
      </c>
      <c r="N1168" s="5" t="s">
        <v>183</v>
      </c>
      <c r="O1168" s="5"/>
      <c r="P1168" s="5"/>
      <c r="Q1168" s="5"/>
    </row>
    <row r="1169" spans="1:17" s="1" customFormat="1" outlineLevel="1" x14ac:dyDescent="0.25">
      <c r="F1169" s="24" t="s">
        <v>3948</v>
      </c>
      <c r="G1169" s="6" t="s">
        <v>420</v>
      </c>
      <c r="H1169" s="1" t="s">
        <v>2904</v>
      </c>
      <c r="M1169" s="14" t="s">
        <v>1124</v>
      </c>
      <c r="N1169" s="5" t="s">
        <v>183</v>
      </c>
      <c r="O1169" s="5"/>
      <c r="P1169" s="5"/>
      <c r="Q1169" s="5"/>
    </row>
    <row r="1170" spans="1:17" s="1" customFormat="1" outlineLevel="1" x14ac:dyDescent="0.25">
      <c r="F1170" s="24" t="s">
        <v>3948</v>
      </c>
      <c r="G1170" s="6" t="s">
        <v>420</v>
      </c>
      <c r="H1170" s="1" t="s">
        <v>2905</v>
      </c>
      <c r="M1170" s="14" t="s">
        <v>1124</v>
      </c>
      <c r="N1170" s="5" t="s">
        <v>183</v>
      </c>
      <c r="O1170" s="5"/>
      <c r="P1170" s="5"/>
      <c r="Q1170" s="5"/>
    </row>
    <row r="1171" spans="1:17" s="1" customFormat="1" outlineLevel="1" x14ac:dyDescent="0.25">
      <c r="F1171" s="24" t="s">
        <v>3948</v>
      </c>
      <c r="G1171" s="6" t="s">
        <v>420</v>
      </c>
      <c r="H1171" s="1" t="s">
        <v>2789</v>
      </c>
      <c r="M1171" s="14" t="s">
        <v>1124</v>
      </c>
      <c r="N1171" s="5" t="s">
        <v>183</v>
      </c>
      <c r="O1171" s="5"/>
      <c r="P1171" s="5"/>
      <c r="Q1171" s="5"/>
    </row>
    <row r="1172" spans="1:17" s="1" customFormat="1" outlineLevel="1" x14ac:dyDescent="0.25">
      <c r="F1172" s="24" t="s">
        <v>3948</v>
      </c>
      <c r="G1172" s="6" t="s">
        <v>420</v>
      </c>
      <c r="H1172" s="1" t="s">
        <v>2906</v>
      </c>
      <c r="M1172" s="14" t="s">
        <v>1124</v>
      </c>
      <c r="N1172" s="5" t="s">
        <v>183</v>
      </c>
      <c r="O1172" s="5"/>
      <c r="P1172" s="5"/>
      <c r="Q1172" s="5"/>
    </row>
    <row r="1173" spans="1:17" s="1" customFormat="1" outlineLevel="1" x14ac:dyDescent="0.25">
      <c r="F1173" s="24" t="s">
        <v>3948</v>
      </c>
      <c r="G1173" s="6" t="s">
        <v>420</v>
      </c>
      <c r="H1173" s="1" t="s">
        <v>1783</v>
      </c>
      <c r="N1173" s="5" t="s">
        <v>183</v>
      </c>
      <c r="O1173" s="5"/>
      <c r="P1173" s="5"/>
      <c r="Q1173" s="5"/>
    </row>
    <row r="1174" spans="1:17" s="1" customFormat="1" outlineLevel="1" x14ac:dyDescent="0.25"/>
    <row r="1175" spans="1:17" s="1" customFormat="1" outlineLevel="1" x14ac:dyDescent="0.25"/>
    <row r="1176" spans="1:17" s="1" customFormat="1" x14ac:dyDescent="0.25">
      <c r="A1176" s="2" t="s">
        <v>869</v>
      </c>
      <c r="B1176" s="3" t="s">
        <v>5384</v>
      </c>
      <c r="C1176" s="4"/>
      <c r="D1176" s="4" t="s">
        <v>3949</v>
      </c>
      <c r="E1176" s="4"/>
      <c r="F1176" s="4"/>
      <c r="G1176" s="4"/>
      <c r="H1176" s="4"/>
      <c r="I1176" s="4"/>
      <c r="J1176" s="4"/>
      <c r="K1176" s="4"/>
      <c r="L1176" s="4"/>
      <c r="M1176" s="4"/>
      <c r="N1176" s="4"/>
      <c r="O1176" s="4"/>
      <c r="P1176" s="4"/>
      <c r="Q1176" s="4"/>
    </row>
    <row r="1177" spans="1:17" s="1" customFormat="1" outlineLevel="1" x14ac:dyDescent="0.25"/>
    <row r="1178" spans="1:17" s="1" customFormat="1" outlineLevel="1" x14ac:dyDescent="0.25">
      <c r="B1178" s="6" t="s">
        <v>1182</v>
      </c>
      <c r="C1178" s="1" t="s">
        <v>1666</v>
      </c>
      <c r="D1178" s="1" t="s">
        <v>123</v>
      </c>
      <c r="E1178" s="5" t="s">
        <v>1791</v>
      </c>
      <c r="F1178" s="5"/>
      <c r="G1178" s="5"/>
      <c r="H1178" s="5"/>
      <c r="I1178" s="5"/>
      <c r="J1178" s="5"/>
      <c r="K1178" s="5"/>
      <c r="L1178" s="5"/>
      <c r="M1178" s="5"/>
      <c r="N1178" s="5"/>
      <c r="O1178" s="5"/>
      <c r="P1178" s="5"/>
      <c r="Q1178" s="5"/>
    </row>
    <row r="1179" spans="1:17" s="1" customFormat="1" outlineLevel="1" x14ac:dyDescent="0.25">
      <c r="B1179" s="5" t="s">
        <v>1793</v>
      </c>
      <c r="C1179" s="5"/>
      <c r="D1179" s="5"/>
      <c r="E1179" s="5"/>
      <c r="F1179" s="5"/>
      <c r="G1179" s="5"/>
      <c r="H1179" s="5"/>
      <c r="I1179" s="5"/>
      <c r="J1179" s="5"/>
      <c r="K1179" s="5"/>
      <c r="L1179" s="5"/>
      <c r="M1179" s="5"/>
      <c r="N1179" s="5"/>
      <c r="O1179" s="5"/>
      <c r="P1179" s="5"/>
      <c r="Q1179" s="5"/>
    </row>
    <row r="1180" spans="1:17" s="1" customFormat="1" outlineLevel="1" x14ac:dyDescent="0.25">
      <c r="B1180" s="6" t="s">
        <v>1107</v>
      </c>
      <c r="C1180" s="1" t="s">
        <v>1666</v>
      </c>
      <c r="D1180" s="1" t="s">
        <v>74</v>
      </c>
      <c r="E1180" s="5" t="s">
        <v>1792</v>
      </c>
      <c r="F1180" s="5"/>
      <c r="G1180" s="5"/>
      <c r="H1180" s="5"/>
      <c r="I1180" s="5"/>
      <c r="J1180" s="5"/>
      <c r="K1180" s="5"/>
      <c r="L1180" s="5"/>
      <c r="M1180" s="5"/>
      <c r="N1180" s="5"/>
      <c r="O1180" s="5"/>
      <c r="P1180" s="5"/>
      <c r="Q1180" s="5"/>
    </row>
    <row r="1181" spans="1:17" s="1" customFormat="1" outlineLevel="1" x14ac:dyDescent="0.25">
      <c r="B1181" s="9" t="s">
        <v>1667</v>
      </c>
      <c r="C1181" s="6" t="s">
        <v>1152</v>
      </c>
      <c r="D1181" s="1" t="s">
        <v>1666</v>
      </c>
      <c r="E1181" s="5" t="s">
        <v>1794</v>
      </c>
      <c r="F1181" s="5"/>
      <c r="G1181" s="5"/>
      <c r="H1181" s="5"/>
      <c r="I1181" s="5"/>
      <c r="J1181" s="5"/>
      <c r="K1181" s="5"/>
      <c r="L1181" s="5"/>
      <c r="M1181" s="5"/>
      <c r="N1181" s="5"/>
      <c r="O1181" s="5"/>
      <c r="P1181" s="5"/>
      <c r="Q1181" s="5"/>
    </row>
    <row r="1182" spans="1:17" s="1" customFormat="1" outlineLevel="1" x14ac:dyDescent="0.25"/>
    <row r="1183" spans="1:17" s="1" customFormat="1" outlineLevel="1" x14ac:dyDescent="0.25">
      <c r="B1183" s="6" t="s">
        <v>871</v>
      </c>
      <c r="C1183" s="1" t="s">
        <v>5324</v>
      </c>
      <c r="E1183" s="6" t="s">
        <v>1365</v>
      </c>
      <c r="F1183" s="1" t="s">
        <v>1666</v>
      </c>
      <c r="G1183" s="1" t="s">
        <v>214</v>
      </c>
      <c r="H1183" s="1" t="s">
        <v>214</v>
      </c>
    </row>
    <row r="1184" spans="1:17" outlineLevel="1" x14ac:dyDescent="0.25">
      <c r="A1184" s="1"/>
      <c r="B1184" s="1"/>
      <c r="C1184" s="1"/>
      <c r="D1184" s="1"/>
      <c r="E1184" s="1"/>
      <c r="F1184" s="1"/>
      <c r="G1184" s="1"/>
      <c r="H1184" s="1"/>
      <c r="I1184" s="1"/>
      <c r="J1184" s="1"/>
      <c r="K1184" s="1"/>
      <c r="L1184" s="1"/>
      <c r="M1184" s="1"/>
      <c r="N1184" s="1"/>
      <c r="O1184" s="1"/>
      <c r="P1184" s="1"/>
      <c r="Q1184" s="1"/>
    </row>
    <row r="1185" spans="1:17" s="36" customFormat="1" x14ac:dyDescent="0.25">
      <c r="A1185" s="2" t="s">
        <v>869</v>
      </c>
      <c r="B1185" s="3" t="s">
        <v>5225</v>
      </c>
      <c r="C1185" s="4"/>
      <c r="D1185" s="4" t="s">
        <v>3954</v>
      </c>
      <c r="E1185" s="4"/>
      <c r="F1185" s="4"/>
      <c r="G1185" s="4"/>
      <c r="H1185" s="4"/>
      <c r="I1185" s="4"/>
      <c r="J1185" s="4"/>
      <c r="K1185" s="4"/>
      <c r="L1185" s="4"/>
      <c r="M1185" s="4"/>
      <c r="N1185" s="4"/>
      <c r="O1185" s="4"/>
      <c r="P1185" s="4"/>
      <c r="Q1185" s="4"/>
    </row>
    <row r="1186" spans="1:17" s="45" customFormat="1" outlineLevel="1" x14ac:dyDescent="0.25">
      <c r="A1186" s="1"/>
      <c r="B1186" s="1"/>
      <c r="C1186" s="1"/>
      <c r="D1186" s="1"/>
      <c r="E1186" s="1"/>
      <c r="F1186" s="1"/>
      <c r="G1186" s="1"/>
      <c r="H1186" s="1"/>
      <c r="I1186" s="1"/>
      <c r="J1186" s="1"/>
      <c r="K1186" s="1"/>
      <c r="L1186" s="1"/>
      <c r="M1186" s="1"/>
      <c r="N1186" s="1"/>
      <c r="O1186" s="1"/>
      <c r="P1186" s="1"/>
      <c r="Q1186" s="1"/>
    </row>
    <row r="1187" spans="1:17" s="45" customFormat="1" outlineLevel="1" x14ac:dyDescent="0.25">
      <c r="A1187" s="1"/>
      <c r="B1187" s="1"/>
      <c r="C1187" s="1"/>
      <c r="D1187" s="1"/>
      <c r="E1187" s="1"/>
      <c r="F1187" s="1"/>
      <c r="G1187" s="1"/>
      <c r="H1187" s="1"/>
      <c r="I1187" s="1"/>
      <c r="J1187" s="1"/>
      <c r="K1187" s="1"/>
      <c r="L1187" s="1"/>
      <c r="M1187" s="1"/>
      <c r="N1187" s="1"/>
      <c r="O1187" s="1"/>
      <c r="P1187" s="1"/>
      <c r="Q1187" s="1"/>
    </row>
    <row r="1188" spans="1:17" s="45" customFormat="1" outlineLevel="1" x14ac:dyDescent="0.25">
      <c r="A1188" s="1"/>
      <c r="B1188" s="6" t="s">
        <v>1107</v>
      </c>
      <c r="C1188" s="1" t="s">
        <v>1110</v>
      </c>
      <c r="D1188" s="1" t="s">
        <v>74</v>
      </c>
      <c r="E1188" s="1"/>
      <c r="F1188" s="1"/>
      <c r="G1188" s="1"/>
      <c r="H1188" s="1"/>
      <c r="I1188" s="1"/>
      <c r="J1188" s="1"/>
      <c r="K1188" s="1"/>
      <c r="L1188" s="1"/>
      <c r="M1188" s="1"/>
      <c r="N1188" s="1"/>
      <c r="O1188" s="1"/>
      <c r="P1188" s="1"/>
      <c r="Q1188" s="1"/>
    </row>
    <row r="1189" spans="1:17" s="45" customFormat="1" outlineLevel="1" x14ac:dyDescent="0.25">
      <c r="A1189" s="1"/>
      <c r="B1189" s="6" t="s">
        <v>1107</v>
      </c>
      <c r="C1189" s="1" t="s">
        <v>5385</v>
      </c>
      <c r="D1189" s="6" t="s">
        <v>1007</v>
      </c>
      <c r="E1189" s="1" t="s">
        <v>1111</v>
      </c>
      <c r="F1189" s="1"/>
      <c r="G1189" s="8" t="s">
        <v>5386</v>
      </c>
      <c r="H1189" s="1"/>
      <c r="I1189" s="1"/>
      <c r="J1189" s="1"/>
      <c r="K1189" s="1"/>
      <c r="L1189" s="1"/>
      <c r="M1189" s="1"/>
      <c r="N1189" s="1"/>
      <c r="O1189" s="1"/>
      <c r="P1189" s="1"/>
      <c r="Q1189" s="1"/>
    </row>
    <row r="1190" spans="1:17" outlineLevel="1" x14ac:dyDescent="0.25">
      <c r="A1190" s="1"/>
      <c r="B1190" s="1"/>
      <c r="C1190" s="1"/>
      <c r="D1190" s="1"/>
      <c r="E1190" s="1"/>
      <c r="F1190" s="1"/>
      <c r="G1190" s="1"/>
      <c r="H1190" s="1"/>
      <c r="I1190" s="1"/>
      <c r="J1190" s="1"/>
      <c r="K1190" s="1"/>
      <c r="L1190" s="1"/>
      <c r="M1190" s="1"/>
      <c r="N1190" s="1"/>
      <c r="O1190" s="1"/>
      <c r="P1190" s="1"/>
      <c r="Q1190" s="1"/>
    </row>
    <row r="1191" spans="1:17" s="1" customFormat="1" outlineLevel="1" x14ac:dyDescent="0.25">
      <c r="B1191" s="7" t="s">
        <v>1086</v>
      </c>
      <c r="C1191" s="6" t="s">
        <v>1107</v>
      </c>
      <c r="D1191" s="1" t="s">
        <v>5385</v>
      </c>
      <c r="E1191" s="11" t="s">
        <v>1088</v>
      </c>
      <c r="F1191" s="1" t="s">
        <v>74</v>
      </c>
    </row>
    <row r="1192" spans="1:17" s="1" customFormat="1" outlineLevel="1" x14ac:dyDescent="0.25"/>
    <row r="1193" spans="1:17" s="1" customFormat="1" outlineLevel="1" x14ac:dyDescent="0.25">
      <c r="C1193" s="6" t="s">
        <v>1107</v>
      </c>
      <c r="D1193" s="1" t="s">
        <v>5385</v>
      </c>
      <c r="E1193" s="6" t="s">
        <v>1007</v>
      </c>
      <c r="F1193" s="1" t="s">
        <v>1116</v>
      </c>
      <c r="H1193" s="8" t="s">
        <v>5387</v>
      </c>
    </row>
    <row r="1194" spans="1:17" s="1" customFormat="1" outlineLevel="1" x14ac:dyDescent="0.25">
      <c r="C1194" s="5" t="s">
        <v>3630</v>
      </c>
      <c r="D1194" s="5" t="s">
        <v>3957</v>
      </c>
      <c r="E1194" s="5"/>
      <c r="F1194" s="5"/>
      <c r="G1194" s="5"/>
      <c r="H1194" s="5" t="s">
        <v>1107</v>
      </c>
      <c r="I1194" s="5" t="s">
        <v>5385</v>
      </c>
      <c r="J1194" s="5"/>
      <c r="K1194" s="5"/>
      <c r="L1194" s="5"/>
      <c r="M1194" s="5"/>
      <c r="N1194" s="5"/>
      <c r="O1194" s="5"/>
      <c r="P1194" s="5"/>
      <c r="Q1194" s="5"/>
    </row>
    <row r="1195" spans="1:17" s="1" customFormat="1" outlineLevel="1" x14ac:dyDescent="0.25">
      <c r="C1195" s="7" t="s">
        <v>1086</v>
      </c>
      <c r="D1195" s="6" t="s">
        <v>1107</v>
      </c>
      <c r="E1195" s="1" t="s">
        <v>5385</v>
      </c>
      <c r="F1195" s="11" t="s">
        <v>1088</v>
      </c>
      <c r="G1195" s="1" t="s">
        <v>74</v>
      </c>
    </row>
    <row r="1196" spans="1:17" s="1" customFormat="1" outlineLevel="1" x14ac:dyDescent="0.25">
      <c r="D1196" s="5" t="s">
        <v>3630</v>
      </c>
      <c r="E1196" s="5" t="s">
        <v>5388</v>
      </c>
      <c r="F1196" s="5"/>
      <c r="G1196" s="5"/>
      <c r="H1196" s="5"/>
      <c r="I1196" s="5"/>
      <c r="J1196" s="5"/>
      <c r="K1196" s="5"/>
      <c r="L1196" s="5"/>
      <c r="M1196" s="5"/>
      <c r="N1196" s="5"/>
      <c r="O1196" s="5"/>
      <c r="P1196" s="5"/>
      <c r="Q1196" s="5"/>
    </row>
    <row r="1197" spans="1:17" s="1" customFormat="1" outlineLevel="1" x14ac:dyDescent="0.25">
      <c r="C1197" s="7" t="s">
        <v>1094</v>
      </c>
    </row>
    <row r="1198" spans="1:17" s="1" customFormat="1" outlineLevel="1" x14ac:dyDescent="0.25">
      <c r="D1198" s="5" t="s">
        <v>3630</v>
      </c>
      <c r="E1198" s="5" t="s">
        <v>5389</v>
      </c>
      <c r="F1198" s="5"/>
      <c r="G1198" s="5"/>
      <c r="H1198" s="5"/>
      <c r="I1198" s="5"/>
      <c r="J1198" s="5"/>
      <c r="K1198" s="5"/>
      <c r="L1198" s="5"/>
      <c r="M1198" s="5"/>
      <c r="N1198" s="5"/>
      <c r="O1198" s="5"/>
      <c r="P1198" s="5"/>
      <c r="Q1198" s="5"/>
    </row>
    <row r="1199" spans="1:17" s="1" customFormat="1" outlineLevel="1" x14ac:dyDescent="0.25">
      <c r="C1199" s="7" t="s">
        <v>1095</v>
      </c>
    </row>
    <row r="1200" spans="1:17" s="1" customFormat="1" outlineLevel="1" x14ac:dyDescent="0.25">
      <c r="B1200" s="7" t="s">
        <v>1095</v>
      </c>
    </row>
    <row r="1201" spans="1:17" s="1" customFormat="1" outlineLevel="1" x14ac:dyDescent="0.25"/>
    <row r="1202" spans="1:17" s="1" customFormat="1" outlineLevel="1" x14ac:dyDescent="0.25"/>
    <row r="1203" spans="1:17" s="36" customFormat="1" x14ac:dyDescent="0.25">
      <c r="A1203" s="2" t="s">
        <v>869</v>
      </c>
      <c r="B1203" s="3" t="s">
        <v>5390</v>
      </c>
      <c r="C1203" s="4"/>
      <c r="D1203" s="4" t="s">
        <v>3961</v>
      </c>
      <c r="E1203" s="4"/>
      <c r="F1203" s="4"/>
      <c r="G1203" s="4"/>
      <c r="H1203" s="4"/>
      <c r="I1203" s="4"/>
      <c r="J1203" s="4"/>
      <c r="K1203" s="4"/>
      <c r="L1203" s="4"/>
      <c r="M1203" s="4"/>
      <c r="N1203" s="4"/>
      <c r="O1203" s="4"/>
      <c r="P1203" s="4"/>
      <c r="Q1203" s="4"/>
    </row>
    <row r="1204" spans="1:17" s="1" customFormat="1" outlineLevel="1" x14ac:dyDescent="0.25"/>
    <row r="1205" spans="1:17" s="1" customFormat="1" outlineLevel="1" x14ac:dyDescent="0.25"/>
    <row r="1206" spans="1:17" s="1" customFormat="1" outlineLevel="1" x14ac:dyDescent="0.25">
      <c r="B1206" s="6" t="s">
        <v>1107</v>
      </c>
      <c r="C1206" s="1" t="s">
        <v>1110</v>
      </c>
      <c r="D1206" s="1" t="s">
        <v>74</v>
      </c>
    </row>
    <row r="1207" spans="1:17" s="1" customFormat="1" outlineLevel="1" x14ac:dyDescent="0.25"/>
    <row r="1208" spans="1:17" s="1" customFormat="1" outlineLevel="1" x14ac:dyDescent="0.25"/>
    <row r="1209" spans="1:17" s="1" customFormat="1" outlineLevel="1" x14ac:dyDescent="0.25">
      <c r="B1209" s="6" t="s">
        <v>1818</v>
      </c>
      <c r="C1209" s="1" t="s">
        <v>5385</v>
      </c>
      <c r="D1209" s="6" t="s">
        <v>1007</v>
      </c>
      <c r="E1209" s="1" t="s">
        <v>1111</v>
      </c>
      <c r="G1209" s="6" t="s">
        <v>420</v>
      </c>
      <c r="H1209" s="9" t="s">
        <v>1238</v>
      </c>
    </row>
    <row r="1210" spans="1:17" s="1" customFormat="1" outlineLevel="1" x14ac:dyDescent="0.25"/>
    <row r="1211" spans="1:17" s="1" customFormat="1" outlineLevel="1" x14ac:dyDescent="0.25">
      <c r="B1211" s="7" t="s">
        <v>1086</v>
      </c>
      <c r="C1211" s="6" t="s">
        <v>1107</v>
      </c>
      <c r="D1211" s="1" t="s">
        <v>5385</v>
      </c>
      <c r="E1211" s="11" t="s">
        <v>1088</v>
      </c>
      <c r="F1211" s="1" t="s">
        <v>74</v>
      </c>
    </row>
    <row r="1212" spans="1:17" s="1" customFormat="1" outlineLevel="1" x14ac:dyDescent="0.25">
      <c r="C1212" s="5" t="s">
        <v>3630</v>
      </c>
      <c r="D1212" s="5" t="s">
        <v>5391</v>
      </c>
      <c r="E1212" s="5"/>
      <c r="F1212" s="5"/>
      <c r="G1212" s="5"/>
      <c r="H1212" s="5"/>
      <c r="I1212" s="5"/>
      <c r="J1212" s="5"/>
      <c r="K1212" s="5"/>
      <c r="L1212" s="5"/>
      <c r="M1212" s="5"/>
      <c r="N1212" s="5"/>
      <c r="O1212" s="5"/>
      <c r="P1212" s="5"/>
      <c r="Q1212" s="5"/>
    </row>
    <row r="1213" spans="1:17" s="1" customFormat="1" outlineLevel="1" x14ac:dyDescent="0.25">
      <c r="B1213" s="7" t="s">
        <v>1094</v>
      </c>
    </row>
    <row r="1214" spans="1:17" s="1" customFormat="1" outlineLevel="1" x14ac:dyDescent="0.25">
      <c r="C1214" s="5" t="s">
        <v>3630</v>
      </c>
      <c r="D1214" s="5" t="s">
        <v>5392</v>
      </c>
      <c r="E1214" s="5"/>
      <c r="F1214" s="5"/>
      <c r="G1214" s="5"/>
      <c r="H1214" s="5"/>
      <c r="I1214" s="5"/>
      <c r="J1214" s="5"/>
      <c r="K1214" s="5"/>
      <c r="L1214" s="5"/>
      <c r="M1214" s="5"/>
      <c r="N1214" s="5"/>
      <c r="O1214" s="5"/>
      <c r="P1214" s="5"/>
      <c r="Q1214" s="5"/>
    </row>
    <row r="1215" spans="1:17" s="1" customFormat="1" outlineLevel="1" x14ac:dyDescent="0.25">
      <c r="B1215" s="7" t="s">
        <v>1095</v>
      </c>
    </row>
    <row r="1216" spans="1:17" s="1" customFormat="1" outlineLevel="1" x14ac:dyDescent="0.25"/>
    <row r="1217" spans="1:17" s="1" customFormat="1" outlineLevel="1" x14ac:dyDescent="0.25"/>
    <row r="1218" spans="1:17" outlineLevel="1" collapsed="1" x14ac:dyDescent="0.25">
      <c r="A1218" s="1"/>
      <c r="B1218" s="1"/>
      <c r="C1218" s="1"/>
      <c r="D1218" s="1"/>
      <c r="E1218" s="1"/>
      <c r="F1218" s="1"/>
      <c r="G1218" s="1"/>
      <c r="H1218" s="1"/>
      <c r="I1218" s="1"/>
      <c r="J1218" s="1"/>
      <c r="K1218" s="1"/>
      <c r="L1218" s="1"/>
      <c r="M1218" s="1"/>
      <c r="N1218" s="1"/>
      <c r="O1218" s="1"/>
      <c r="P1218" s="1"/>
      <c r="Q1218" s="1"/>
    </row>
  </sheetData>
  <phoneticPr fontId="1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outlinePr summaryBelow="0"/>
  </sheetPr>
  <dimension ref="A1:Z1122"/>
  <sheetViews>
    <sheetView topLeftCell="A50" workbookViewId="0">
      <selection activeCell="B64" sqref="B64"/>
    </sheetView>
  </sheetViews>
  <sheetFormatPr defaultColWidth="9" defaultRowHeight="14.4" outlineLevelRow="1" x14ac:dyDescent="0.25"/>
  <cols>
    <col min="1" max="1" width="22.44140625" style="1" customWidth="1"/>
    <col min="2" max="2" width="7.109375" style="1" customWidth="1"/>
    <col min="3" max="3" width="8.88671875" style="1" customWidth="1"/>
    <col min="4" max="4" width="9.109375" style="1" customWidth="1"/>
    <col min="5" max="5" width="8.109375" style="1" customWidth="1"/>
    <col min="6" max="6" width="14.6640625" style="1" customWidth="1"/>
    <col min="7" max="10" width="7.109375" style="1" customWidth="1"/>
    <col min="11" max="11" width="7.33203125" style="1" customWidth="1"/>
    <col min="12" max="12" width="10.6640625" style="1" customWidth="1"/>
    <col min="13" max="13" width="9.44140625" style="1" customWidth="1"/>
    <col min="14" max="16384" width="9" style="1"/>
  </cols>
  <sheetData>
    <row r="1" spans="1:26" x14ac:dyDescent="0.25">
      <c r="A1" s="5" t="s">
        <v>1018</v>
      </c>
      <c r="B1" s="5" t="s">
        <v>1019</v>
      </c>
      <c r="C1" s="5"/>
      <c r="D1" s="5"/>
      <c r="E1" s="5"/>
      <c r="F1" s="5"/>
      <c r="G1" s="5"/>
      <c r="H1" s="5"/>
      <c r="I1" s="5"/>
      <c r="J1" s="5"/>
      <c r="K1" s="5"/>
      <c r="L1" s="5"/>
      <c r="M1" s="5" t="s">
        <v>183</v>
      </c>
      <c r="N1" s="5"/>
      <c r="O1" s="5"/>
      <c r="P1" s="5"/>
      <c r="Q1" s="5"/>
      <c r="R1" s="5"/>
      <c r="S1" s="5"/>
      <c r="T1" s="5"/>
      <c r="U1" s="5"/>
      <c r="V1" s="5"/>
      <c r="W1" s="5"/>
      <c r="X1" s="5"/>
      <c r="Y1" s="5"/>
      <c r="Z1" s="5"/>
    </row>
    <row r="3" spans="1:26" x14ac:dyDescent="0.25">
      <c r="A3" s="2" t="s">
        <v>869</v>
      </c>
      <c r="B3" s="3" t="s">
        <v>3979</v>
      </c>
      <c r="C3" s="4"/>
      <c r="D3" s="4" t="s">
        <v>870</v>
      </c>
      <c r="E3" s="4"/>
      <c r="F3" s="4"/>
      <c r="G3" s="4"/>
      <c r="H3" s="4"/>
      <c r="I3" s="4"/>
      <c r="J3" s="4"/>
      <c r="K3" s="4"/>
      <c r="L3" s="4"/>
      <c r="M3" s="4" t="s">
        <v>183</v>
      </c>
      <c r="N3" s="4"/>
      <c r="O3" s="4"/>
      <c r="P3" s="4"/>
      <c r="Q3" s="4"/>
      <c r="R3" s="4"/>
      <c r="S3" s="4"/>
      <c r="T3" s="4"/>
      <c r="U3" s="4"/>
      <c r="V3" s="4"/>
      <c r="W3" s="4"/>
      <c r="X3" s="4"/>
      <c r="Y3" s="4"/>
      <c r="Z3" s="4"/>
    </row>
    <row r="4" spans="1:26" outlineLevel="1" x14ac:dyDescent="0.25">
      <c r="A4" s="5" t="s">
        <v>1018</v>
      </c>
      <c r="B4" s="5" t="s">
        <v>1019</v>
      </c>
      <c r="C4" s="5"/>
      <c r="D4" s="5"/>
      <c r="E4" s="5"/>
      <c r="F4" s="5"/>
      <c r="G4" s="5"/>
      <c r="H4" s="5"/>
      <c r="I4" s="5"/>
      <c r="J4" s="5"/>
      <c r="K4" s="5"/>
      <c r="L4" s="5"/>
      <c r="M4" s="5" t="s">
        <v>183</v>
      </c>
      <c r="N4" s="5"/>
      <c r="O4" s="5"/>
      <c r="P4" s="5"/>
      <c r="Q4" s="5"/>
      <c r="R4" s="5"/>
      <c r="S4" s="5"/>
      <c r="T4" s="5"/>
      <c r="U4" s="5"/>
      <c r="V4" s="5"/>
      <c r="W4" s="5"/>
      <c r="X4" s="5"/>
      <c r="Y4" s="5"/>
      <c r="Z4" s="5"/>
    </row>
    <row r="5" spans="1:26" outlineLevel="1" x14ac:dyDescent="0.25">
      <c r="B5" s="6" t="s">
        <v>871</v>
      </c>
      <c r="C5" s="1" t="s">
        <v>3476</v>
      </c>
      <c r="F5" s="1" t="s">
        <v>74</v>
      </c>
    </row>
    <row r="6" spans="1:26" outlineLevel="1" x14ac:dyDescent="0.25">
      <c r="B6" s="6" t="s">
        <v>871</v>
      </c>
      <c r="C6" s="1" t="s">
        <v>3477</v>
      </c>
      <c r="F6" s="1" t="s">
        <v>74</v>
      </c>
    </row>
    <row r="7" spans="1:26" outlineLevel="1" x14ac:dyDescent="0.25">
      <c r="B7" s="6" t="s">
        <v>871</v>
      </c>
      <c r="C7" s="1" t="s">
        <v>3478</v>
      </c>
      <c r="F7" s="1" t="s">
        <v>74</v>
      </c>
    </row>
    <row r="8" spans="1:26" outlineLevel="1" x14ac:dyDescent="0.25">
      <c r="B8" s="6" t="s">
        <v>871</v>
      </c>
      <c r="C8" s="1" t="s">
        <v>3479</v>
      </c>
      <c r="F8" s="1" t="s">
        <v>69</v>
      </c>
      <c r="G8" s="5" t="s">
        <v>2829</v>
      </c>
      <c r="H8" s="5"/>
      <c r="I8" s="5"/>
      <c r="J8" s="5"/>
      <c r="K8" s="5"/>
      <c r="L8" s="5"/>
      <c r="M8" s="5"/>
      <c r="N8" s="5"/>
      <c r="O8" s="5"/>
      <c r="P8" s="5"/>
      <c r="Q8" s="5"/>
      <c r="R8" s="5"/>
      <c r="S8" s="5"/>
      <c r="T8" s="5"/>
      <c r="U8" s="5"/>
      <c r="V8" s="5"/>
      <c r="W8" s="5"/>
      <c r="X8" s="5"/>
      <c r="Y8" s="5"/>
      <c r="Z8" s="5"/>
    </row>
    <row r="9" spans="1:26" ht="15" customHeight="1" outlineLevel="1" x14ac:dyDescent="0.25">
      <c r="B9" s="6" t="s">
        <v>871</v>
      </c>
      <c r="C9" s="1" t="s">
        <v>3558</v>
      </c>
      <c r="F9" s="1" t="s">
        <v>74</v>
      </c>
    </row>
    <row r="10" spans="1:26" ht="15" customHeight="1" outlineLevel="1" x14ac:dyDescent="0.25">
      <c r="B10" s="6" t="s">
        <v>871</v>
      </c>
      <c r="C10" s="1" t="s">
        <v>3480</v>
      </c>
      <c r="F10" s="1" t="s">
        <v>74</v>
      </c>
    </row>
    <row r="11" spans="1:26" ht="15" customHeight="1" outlineLevel="1" x14ac:dyDescent="0.25">
      <c r="B11" s="6" t="s">
        <v>871</v>
      </c>
      <c r="C11" s="1" t="s">
        <v>3481</v>
      </c>
      <c r="F11" s="1" t="s">
        <v>74</v>
      </c>
    </row>
    <row r="12" spans="1:26" ht="15" customHeight="1" outlineLevel="1" x14ac:dyDescent="0.25">
      <c r="B12" s="6" t="s">
        <v>871</v>
      </c>
      <c r="C12" s="1" t="s">
        <v>3980</v>
      </c>
      <c r="F12" s="1" t="s">
        <v>74</v>
      </c>
    </row>
    <row r="13" spans="1:26" outlineLevel="1" x14ac:dyDescent="0.25">
      <c r="B13" s="6" t="s">
        <v>871</v>
      </c>
      <c r="C13" s="1" t="s">
        <v>3491</v>
      </c>
      <c r="F13" s="1" t="s">
        <v>74</v>
      </c>
    </row>
    <row r="14" spans="1:26" ht="15" customHeight="1" outlineLevel="1" x14ac:dyDescent="0.25">
      <c r="B14" s="6" t="s">
        <v>1030</v>
      </c>
      <c r="C14" s="1" t="s">
        <v>3482</v>
      </c>
      <c r="F14" s="1" t="s">
        <v>74</v>
      </c>
      <c r="G14" s="1" t="s">
        <v>1024</v>
      </c>
      <c r="H14" s="1" t="s">
        <v>74</v>
      </c>
    </row>
    <row r="15" spans="1:26" outlineLevel="1" x14ac:dyDescent="0.25">
      <c r="B15" s="6" t="s">
        <v>871</v>
      </c>
      <c r="C15" s="1" t="s">
        <v>3483</v>
      </c>
      <c r="F15" s="8" t="s">
        <v>1081</v>
      </c>
    </row>
    <row r="16" spans="1:26" outlineLevel="1" x14ac:dyDescent="0.25">
      <c r="B16" s="6" t="s">
        <v>1831</v>
      </c>
      <c r="C16" s="1" t="s">
        <v>5714</v>
      </c>
      <c r="F16" s="1" t="s">
        <v>1817</v>
      </c>
    </row>
    <row r="17" spans="1:26" outlineLevel="1" x14ac:dyDescent="0.25"/>
    <row r="18" spans="1:26" outlineLevel="1" x14ac:dyDescent="0.25">
      <c r="B18" s="7" t="s">
        <v>1005</v>
      </c>
      <c r="C18" s="1" t="s">
        <v>3484</v>
      </c>
    </row>
    <row r="19" spans="1:26" outlineLevel="1" x14ac:dyDescent="0.25">
      <c r="B19" s="7" t="s">
        <v>1005</v>
      </c>
      <c r="C19" s="1" t="s">
        <v>3981</v>
      </c>
    </row>
    <row r="20" spans="1:26" outlineLevel="1" x14ac:dyDescent="0.25"/>
    <row r="21" spans="1:26" ht="15.6" customHeight="1" x14ac:dyDescent="0.25">
      <c r="A21" s="2" t="s">
        <v>869</v>
      </c>
      <c r="B21" s="3" t="s">
        <v>3981</v>
      </c>
      <c r="C21" s="4"/>
      <c r="D21" s="4" t="s">
        <v>870</v>
      </c>
      <c r="E21" s="4"/>
      <c r="F21" s="4"/>
      <c r="G21" s="4"/>
      <c r="H21" s="4"/>
      <c r="I21" s="4"/>
      <c r="J21" s="4"/>
      <c r="K21" s="4"/>
      <c r="L21" s="4"/>
      <c r="M21" s="4" t="s">
        <v>183</v>
      </c>
      <c r="N21" s="4"/>
      <c r="O21" s="4"/>
      <c r="P21" s="4"/>
      <c r="Q21" s="4"/>
      <c r="R21" s="4"/>
      <c r="S21" s="4"/>
      <c r="T21" s="4"/>
      <c r="U21" s="4"/>
      <c r="V21" s="4"/>
      <c r="W21" s="4"/>
      <c r="X21" s="4"/>
      <c r="Y21" s="4"/>
      <c r="Z21" s="4"/>
    </row>
    <row r="22" spans="1:26" outlineLevel="1" x14ac:dyDescent="0.25"/>
    <row r="23" spans="1:26" outlineLevel="1" x14ac:dyDescent="0.25">
      <c r="B23" s="7" t="s">
        <v>1005</v>
      </c>
      <c r="C23" s="1" t="s">
        <v>3485</v>
      </c>
      <c r="E23" s="5" t="s">
        <v>2832</v>
      </c>
      <c r="F23" s="5"/>
      <c r="G23" s="5"/>
      <c r="H23" s="5"/>
      <c r="I23" s="5"/>
      <c r="J23" s="5"/>
      <c r="K23" s="5"/>
      <c r="L23" s="5"/>
      <c r="M23" s="5"/>
      <c r="N23" s="5"/>
      <c r="O23" s="5"/>
      <c r="P23" s="5"/>
      <c r="Q23" s="5"/>
      <c r="R23" s="5"/>
      <c r="S23" s="5"/>
      <c r="T23" s="5"/>
      <c r="U23" s="5"/>
      <c r="V23" s="5"/>
      <c r="W23" s="5"/>
      <c r="X23" s="5"/>
      <c r="Y23" s="5"/>
      <c r="Z23" s="5"/>
    </row>
    <row r="24" spans="1:26" ht="15" customHeight="1" outlineLevel="1" x14ac:dyDescent="0.25">
      <c r="B24" s="6" t="s">
        <v>1107</v>
      </c>
      <c r="C24" s="1" t="s">
        <v>3002</v>
      </c>
      <c r="D24" s="8" t="s">
        <v>1081</v>
      </c>
    </row>
    <row r="25" spans="1:26" ht="15" customHeight="1" outlineLevel="1" x14ac:dyDescent="0.25">
      <c r="B25" s="6" t="s">
        <v>1107</v>
      </c>
      <c r="C25" s="1" t="s">
        <v>3982</v>
      </c>
      <c r="D25" s="8" t="s">
        <v>1081</v>
      </c>
    </row>
    <row r="26" spans="1:26" ht="15" customHeight="1" outlineLevel="1" x14ac:dyDescent="0.25">
      <c r="B26" s="7" t="s">
        <v>1086</v>
      </c>
      <c r="C26" s="9" t="s">
        <v>233</v>
      </c>
      <c r="D26" s="11" t="s">
        <v>1088</v>
      </c>
      <c r="E26" s="1" t="s">
        <v>74</v>
      </c>
    </row>
    <row r="27" spans="1:26" outlineLevel="1" x14ac:dyDescent="0.25">
      <c r="C27" s="6" t="s">
        <v>1107</v>
      </c>
      <c r="D27" s="1" t="s">
        <v>3002</v>
      </c>
      <c r="F27" s="6" t="s">
        <v>1122</v>
      </c>
      <c r="G27" s="8" t="s">
        <v>3983</v>
      </c>
      <c r="H27" s="6" t="s">
        <v>420</v>
      </c>
      <c r="I27" s="6" t="s">
        <v>871</v>
      </c>
      <c r="K27" s="1" t="s">
        <v>3486</v>
      </c>
    </row>
    <row r="28" spans="1:26" outlineLevel="1" x14ac:dyDescent="0.25">
      <c r="C28" s="6" t="s">
        <v>871</v>
      </c>
      <c r="D28" s="1" t="s">
        <v>3487</v>
      </c>
      <c r="G28" s="8" t="s">
        <v>3984</v>
      </c>
    </row>
    <row r="29" spans="1:26" outlineLevel="1" x14ac:dyDescent="0.25">
      <c r="C29" s="6" t="s">
        <v>871</v>
      </c>
      <c r="D29" s="1" t="s">
        <v>3980</v>
      </c>
      <c r="F29" s="1" t="s">
        <v>69</v>
      </c>
    </row>
    <row r="30" spans="1:26" outlineLevel="1" x14ac:dyDescent="0.25">
      <c r="C30" s="7" t="s">
        <v>872</v>
      </c>
      <c r="D30" s="8" t="s">
        <v>3695</v>
      </c>
    </row>
    <row r="31" spans="1:26" ht="15" customHeight="1" outlineLevel="1" x14ac:dyDescent="0.25">
      <c r="B31" s="7" t="s">
        <v>1094</v>
      </c>
    </row>
    <row r="32" spans="1:26" outlineLevel="1" x14ac:dyDescent="0.25">
      <c r="C32" s="6" t="s">
        <v>1107</v>
      </c>
      <c r="D32" s="1" t="s">
        <v>3002</v>
      </c>
      <c r="F32" s="6" t="s">
        <v>1122</v>
      </c>
      <c r="G32" s="8" t="s">
        <v>3985</v>
      </c>
      <c r="H32" s="6" t="s">
        <v>420</v>
      </c>
      <c r="I32" s="6" t="s">
        <v>871</v>
      </c>
      <c r="K32" s="1" t="s">
        <v>3486</v>
      </c>
    </row>
    <row r="33" spans="1:26" outlineLevel="1" x14ac:dyDescent="0.25">
      <c r="C33" s="6" t="s">
        <v>871</v>
      </c>
      <c r="D33" s="1" t="s">
        <v>3487</v>
      </c>
      <c r="G33" s="8" t="s">
        <v>3986</v>
      </c>
    </row>
    <row r="34" spans="1:26" outlineLevel="1" x14ac:dyDescent="0.25">
      <c r="C34" s="6" t="s">
        <v>871</v>
      </c>
      <c r="D34" s="1" t="s">
        <v>3980</v>
      </c>
      <c r="F34" s="1" t="s">
        <v>123</v>
      </c>
    </row>
    <row r="35" spans="1:26" outlineLevel="1" x14ac:dyDescent="0.25">
      <c r="C35" s="7" t="s">
        <v>872</v>
      </c>
      <c r="D35" s="8" t="s">
        <v>3987</v>
      </c>
    </row>
    <row r="36" spans="1:26" outlineLevel="1" x14ac:dyDescent="0.25">
      <c r="B36" s="7" t="s">
        <v>1095</v>
      </c>
    </row>
    <row r="37" spans="1:26" outlineLevel="1" x14ac:dyDescent="0.25"/>
    <row r="38" spans="1:26" outlineLevel="1" x14ac:dyDescent="0.25">
      <c r="B38" s="6" t="s">
        <v>1030</v>
      </c>
      <c r="C38" s="1" t="s">
        <v>3482</v>
      </c>
      <c r="E38" s="1" t="s">
        <v>74</v>
      </c>
      <c r="F38" s="1" t="s">
        <v>1024</v>
      </c>
      <c r="G38" s="6" t="s">
        <v>1365</v>
      </c>
      <c r="H38" s="6" t="s">
        <v>420</v>
      </c>
      <c r="I38" s="1" t="s">
        <v>3002</v>
      </c>
      <c r="J38" s="1" t="s">
        <v>74</v>
      </c>
      <c r="K38" s="1" t="s">
        <v>1024</v>
      </c>
    </row>
    <row r="39" spans="1:26" outlineLevel="1" x14ac:dyDescent="0.25"/>
    <row r="40" spans="1:26" outlineLevel="1" x14ac:dyDescent="0.25">
      <c r="B40" s="6" t="s">
        <v>1107</v>
      </c>
      <c r="C40" s="1" t="s">
        <v>3003</v>
      </c>
      <c r="E40" s="6" t="s">
        <v>1122</v>
      </c>
      <c r="G40" s="24" t="s">
        <v>3004</v>
      </c>
      <c r="H40" s="6" t="s">
        <v>1030</v>
      </c>
      <c r="I40" s="1" t="s">
        <v>3482</v>
      </c>
      <c r="L40" s="1" t="s">
        <v>74</v>
      </c>
      <c r="M40" s="1" t="s">
        <v>1024</v>
      </c>
      <c r="N40" s="8" t="s">
        <v>3005</v>
      </c>
    </row>
    <row r="41" spans="1:26" outlineLevel="1" x14ac:dyDescent="0.25"/>
    <row r="42" spans="1:26" outlineLevel="1" x14ac:dyDescent="0.25">
      <c r="A42" s="5" t="s">
        <v>1816</v>
      </c>
      <c r="B42" s="5" t="s">
        <v>1107</v>
      </c>
      <c r="C42" s="5" t="s">
        <v>3797</v>
      </c>
      <c r="D42" s="5" t="s">
        <v>1122</v>
      </c>
      <c r="E42" s="5" t="s">
        <v>3798</v>
      </c>
      <c r="F42" s="5" t="s">
        <v>420</v>
      </c>
      <c r="G42" s="5" t="s">
        <v>3003</v>
      </c>
      <c r="H42" s="5" t="s">
        <v>3692</v>
      </c>
      <c r="I42" s="5"/>
      <c r="J42" s="5"/>
      <c r="K42" s="5"/>
      <c r="L42" s="14" t="s">
        <v>1124</v>
      </c>
      <c r="M42" s="5"/>
      <c r="N42" s="5"/>
      <c r="O42" s="5"/>
      <c r="P42" s="5"/>
      <c r="Q42" s="5"/>
      <c r="R42" s="5"/>
      <c r="S42" s="5"/>
      <c r="T42" s="5"/>
      <c r="U42" s="5"/>
      <c r="V42" s="5"/>
      <c r="W42" s="5"/>
      <c r="X42" s="5"/>
      <c r="Y42" s="5"/>
      <c r="Z42" s="5"/>
    </row>
    <row r="43" spans="1:26" outlineLevel="1" x14ac:dyDescent="0.25">
      <c r="A43" s="5" t="s">
        <v>1816</v>
      </c>
      <c r="B43" s="5"/>
      <c r="C43" s="5"/>
      <c r="D43" s="5"/>
      <c r="E43" s="5" t="s">
        <v>420</v>
      </c>
      <c r="F43" s="5" t="s">
        <v>871</v>
      </c>
      <c r="G43" s="5" t="s">
        <v>3487</v>
      </c>
      <c r="H43" s="5"/>
      <c r="I43" s="5"/>
      <c r="J43" s="5"/>
      <c r="K43" s="5"/>
      <c r="L43" s="14" t="s">
        <v>1124</v>
      </c>
      <c r="M43" s="5"/>
      <c r="N43" s="5"/>
      <c r="O43" s="5"/>
      <c r="P43" s="5"/>
      <c r="Q43" s="5"/>
      <c r="R43" s="5"/>
      <c r="S43" s="5"/>
      <c r="T43" s="5"/>
      <c r="U43" s="5"/>
      <c r="V43" s="5"/>
      <c r="W43" s="5"/>
      <c r="X43" s="5"/>
      <c r="Y43" s="5"/>
      <c r="Z43" s="5"/>
    </row>
    <row r="44" spans="1:26" outlineLevel="1" x14ac:dyDescent="0.25">
      <c r="A44" s="5" t="s">
        <v>1816</v>
      </c>
      <c r="B44" s="5"/>
      <c r="C44" s="5"/>
      <c r="D44" s="5"/>
      <c r="E44" s="5" t="s">
        <v>3277</v>
      </c>
      <c r="F44" s="5"/>
      <c r="G44" s="5"/>
      <c r="H44" s="5"/>
      <c r="I44" s="5"/>
      <c r="J44" s="5"/>
      <c r="K44" s="5"/>
      <c r="L44" s="5"/>
      <c r="M44" s="5"/>
      <c r="N44" s="5"/>
      <c r="O44" s="5"/>
      <c r="P44" s="5"/>
      <c r="Q44" s="5"/>
      <c r="R44" s="5"/>
      <c r="S44" s="5"/>
      <c r="T44" s="5"/>
      <c r="U44" s="5"/>
      <c r="V44" s="5"/>
      <c r="W44" s="5"/>
      <c r="X44" s="5"/>
      <c r="Y44" s="5"/>
      <c r="Z44" s="5"/>
    </row>
    <row r="45" spans="1:26" outlineLevel="1" x14ac:dyDescent="0.25">
      <c r="A45" s="5" t="s">
        <v>1816</v>
      </c>
      <c r="B45" s="5"/>
      <c r="C45" s="5"/>
      <c r="D45" s="5"/>
      <c r="E45" s="5"/>
      <c r="F45" s="5"/>
      <c r="G45" s="5"/>
      <c r="H45" s="5"/>
      <c r="I45" s="5"/>
      <c r="J45" s="5"/>
      <c r="K45" s="5"/>
      <c r="L45" s="5"/>
      <c r="M45" s="5"/>
      <c r="N45" s="5"/>
      <c r="O45" s="5"/>
      <c r="P45" s="5"/>
      <c r="Q45" s="5"/>
      <c r="R45" s="5"/>
      <c r="S45" s="5"/>
      <c r="T45" s="5"/>
      <c r="U45" s="5"/>
      <c r="V45" s="5"/>
      <c r="W45" s="5"/>
      <c r="X45" s="5"/>
      <c r="Y45" s="5"/>
      <c r="Z45" s="5"/>
    </row>
    <row r="46" spans="1:26" outlineLevel="1" x14ac:dyDescent="0.25">
      <c r="A46" s="5" t="s">
        <v>1816</v>
      </c>
      <c r="B46" s="5" t="s">
        <v>872</v>
      </c>
      <c r="C46" s="5" t="s">
        <v>420</v>
      </c>
      <c r="D46" s="5" t="s">
        <v>3797</v>
      </c>
      <c r="E46" s="5"/>
      <c r="F46" s="5"/>
      <c r="G46" s="5"/>
      <c r="H46" s="5"/>
      <c r="I46" s="5"/>
      <c r="J46" s="5"/>
      <c r="K46" s="5"/>
      <c r="L46" s="5"/>
      <c r="M46" s="5"/>
      <c r="N46" s="5"/>
      <c r="O46" s="5"/>
      <c r="P46" s="5"/>
      <c r="Q46" s="5"/>
      <c r="R46" s="5"/>
      <c r="S46" s="5"/>
      <c r="T46" s="5"/>
      <c r="U46" s="5"/>
      <c r="V46" s="5"/>
      <c r="W46" s="5"/>
      <c r="X46" s="5"/>
      <c r="Y46" s="5"/>
      <c r="Z46" s="5"/>
    </row>
    <row r="47" spans="1:26" outlineLevel="1" x14ac:dyDescent="0.25"/>
    <row r="48" spans="1:26" outlineLevel="1" x14ac:dyDescent="0.25">
      <c r="B48" s="6" t="s">
        <v>1107</v>
      </c>
      <c r="C48" s="9" t="s">
        <v>1238</v>
      </c>
      <c r="D48" s="6" t="s">
        <v>1122</v>
      </c>
      <c r="E48" s="8" t="s">
        <v>3988</v>
      </c>
      <c r="N48" s="14" t="s">
        <v>1124</v>
      </c>
      <c r="O48" s="5"/>
      <c r="P48" s="5"/>
      <c r="Q48" s="5"/>
      <c r="R48" s="5"/>
      <c r="S48" s="5"/>
      <c r="T48" s="5"/>
      <c r="U48" s="5"/>
      <c r="V48" s="5"/>
      <c r="W48" s="5"/>
      <c r="X48" s="5"/>
      <c r="Y48" s="5"/>
      <c r="Z48" s="5"/>
    </row>
    <row r="49" spans="1:26" outlineLevel="1" x14ac:dyDescent="0.25">
      <c r="E49" s="8" t="s">
        <v>1125</v>
      </c>
      <c r="F49" s="6" t="s">
        <v>420</v>
      </c>
      <c r="G49" s="1" t="s">
        <v>3003</v>
      </c>
      <c r="I49" s="8" t="s">
        <v>1125</v>
      </c>
      <c r="J49" s="8" t="s">
        <v>1674</v>
      </c>
      <c r="N49" s="14" t="s">
        <v>1124</v>
      </c>
      <c r="O49" s="5"/>
      <c r="P49" s="5"/>
      <c r="Q49" s="5"/>
      <c r="R49" s="5"/>
      <c r="S49" s="5"/>
      <c r="T49" s="5"/>
      <c r="U49" s="5"/>
      <c r="V49" s="5"/>
      <c r="W49" s="5"/>
      <c r="X49" s="5"/>
      <c r="Y49" s="5"/>
      <c r="Z49" s="5"/>
    </row>
    <row r="50" spans="1:26" outlineLevel="1" x14ac:dyDescent="0.25">
      <c r="F50" s="6" t="s">
        <v>871</v>
      </c>
      <c r="G50" s="1" t="s">
        <v>3989</v>
      </c>
      <c r="J50" s="8" t="s">
        <v>1126</v>
      </c>
    </row>
    <row r="51" spans="1:26" outlineLevel="1" x14ac:dyDescent="0.25">
      <c r="B51" s="7" t="s">
        <v>1005</v>
      </c>
      <c r="C51" s="1" t="s">
        <v>3990</v>
      </c>
    </row>
    <row r="52" spans="1:26" outlineLevel="1" x14ac:dyDescent="0.25"/>
    <row r="53" spans="1:26" outlineLevel="1" x14ac:dyDescent="0.25"/>
    <row r="54" spans="1:26" outlineLevel="1" x14ac:dyDescent="0.25"/>
    <row r="55" spans="1:26" outlineLevel="1" x14ac:dyDescent="0.25">
      <c r="P55" s="5"/>
      <c r="Q55" s="5"/>
      <c r="R55" s="5"/>
      <c r="S55" s="5"/>
      <c r="T55" s="5"/>
      <c r="U55" s="5"/>
      <c r="V55" s="5"/>
      <c r="W55" s="5"/>
      <c r="X55" s="5"/>
      <c r="Y55" s="5"/>
      <c r="Z55" s="5"/>
    </row>
    <row r="56" spans="1:26" outlineLevel="1" x14ac:dyDescent="0.25"/>
    <row r="57" spans="1:26" outlineLevel="1" x14ac:dyDescent="0.25"/>
    <row r="58" spans="1:26" outlineLevel="1" x14ac:dyDescent="0.25">
      <c r="B58" s="6" t="s">
        <v>871</v>
      </c>
      <c r="C58" s="1" t="s">
        <v>3991</v>
      </c>
      <c r="E58" s="6" t="s">
        <v>44</v>
      </c>
      <c r="F58" s="1" t="s">
        <v>3992</v>
      </c>
    </row>
    <row r="59" spans="1:26" ht="14.4" customHeight="1" outlineLevel="1" x14ac:dyDescent="0.25"/>
    <row r="60" spans="1:26" outlineLevel="1" x14ac:dyDescent="0.25"/>
    <row r="61" spans="1:26" x14ac:dyDescent="0.25">
      <c r="A61" s="2" t="s">
        <v>869</v>
      </c>
      <c r="B61" s="3" t="s">
        <v>3992</v>
      </c>
      <c r="C61" s="4"/>
      <c r="D61" s="4"/>
      <c r="E61" s="4"/>
      <c r="F61" s="4"/>
      <c r="G61" s="4" t="s">
        <v>3993</v>
      </c>
      <c r="H61" s="4"/>
      <c r="I61" s="4"/>
      <c r="J61" s="4"/>
      <c r="K61" s="4"/>
      <c r="L61" s="4"/>
      <c r="M61" s="4" t="s">
        <v>3994</v>
      </c>
      <c r="N61" s="4"/>
      <c r="O61" s="4"/>
      <c r="P61" s="4"/>
      <c r="Q61" s="4"/>
      <c r="R61" s="4"/>
      <c r="S61" s="4"/>
      <c r="T61" s="4"/>
      <c r="U61" s="4"/>
      <c r="V61" s="4"/>
      <c r="W61" s="4"/>
      <c r="X61" s="4"/>
      <c r="Y61" s="4"/>
      <c r="Z61" s="4"/>
    </row>
    <row r="62" spans="1:26" outlineLevel="1" x14ac:dyDescent="0.25"/>
    <row r="63" spans="1:26" outlineLevel="1" x14ac:dyDescent="0.25">
      <c r="B63" s="6" t="s">
        <v>1107</v>
      </c>
      <c r="C63" s="1" t="s">
        <v>1666</v>
      </c>
      <c r="D63" s="9" t="s">
        <v>747</v>
      </c>
      <c r="E63" s="11" t="s">
        <v>1721</v>
      </c>
      <c r="F63" s="1" t="s">
        <v>2837</v>
      </c>
    </row>
    <row r="64" spans="1:26" outlineLevel="1" x14ac:dyDescent="0.25">
      <c r="B64" s="22" t="s">
        <v>3630</v>
      </c>
      <c r="C64" s="8" t="s">
        <v>5715</v>
      </c>
    </row>
    <row r="65" spans="1:26" outlineLevel="1" x14ac:dyDescent="0.25">
      <c r="B65" s="22" t="s">
        <v>3630</v>
      </c>
      <c r="C65" s="8" t="s">
        <v>3995</v>
      </c>
      <c r="D65" s="24" t="s">
        <v>1357</v>
      </c>
      <c r="E65" s="9" t="s">
        <v>747</v>
      </c>
      <c r="F65" s="8" t="s">
        <v>3996</v>
      </c>
      <c r="H65" s="24" t="s">
        <v>1357</v>
      </c>
      <c r="I65" s="6" t="s">
        <v>1371</v>
      </c>
      <c r="J65" s="6" t="s">
        <v>1152</v>
      </c>
      <c r="K65" s="9" t="s">
        <v>748</v>
      </c>
      <c r="L65" s="1" t="s">
        <v>74</v>
      </c>
      <c r="M65" s="1" t="s">
        <v>194</v>
      </c>
    </row>
    <row r="66" spans="1:26" outlineLevel="1" x14ac:dyDescent="0.25">
      <c r="B66" s="7" t="s">
        <v>1005</v>
      </c>
      <c r="C66" s="1" t="s">
        <v>3997</v>
      </c>
    </row>
    <row r="67" spans="1:26" outlineLevel="1" x14ac:dyDescent="0.25"/>
    <row r="68" spans="1:26" outlineLevel="1" x14ac:dyDescent="0.25"/>
    <row r="69" spans="1:26" outlineLevel="1" x14ac:dyDescent="0.25"/>
    <row r="70" spans="1:26" x14ac:dyDescent="0.25">
      <c r="A70" s="2" t="s">
        <v>869</v>
      </c>
      <c r="B70" s="3" t="s">
        <v>3490</v>
      </c>
      <c r="C70" s="4"/>
      <c r="D70" s="4" t="s">
        <v>2888</v>
      </c>
      <c r="E70" s="4"/>
      <c r="F70" s="4"/>
      <c r="G70" s="4"/>
      <c r="H70" s="4"/>
      <c r="I70" s="4"/>
      <c r="J70" s="4"/>
      <c r="K70" s="4"/>
      <c r="L70" s="4"/>
      <c r="M70" s="4"/>
      <c r="N70" s="4"/>
      <c r="O70" s="4"/>
      <c r="P70" s="4"/>
      <c r="Q70" s="4"/>
      <c r="R70" s="4"/>
      <c r="S70" s="4"/>
      <c r="T70" s="4"/>
      <c r="U70" s="4"/>
      <c r="V70" s="4"/>
      <c r="W70" s="4"/>
      <c r="X70" s="4"/>
      <c r="Y70" s="4"/>
      <c r="Z70" s="4"/>
    </row>
    <row r="71" spans="1:26" outlineLevel="1" x14ac:dyDescent="0.25"/>
    <row r="72" spans="1:26" outlineLevel="1" x14ac:dyDescent="0.25"/>
    <row r="73" spans="1:26" outlineLevel="1" x14ac:dyDescent="0.25"/>
    <row r="74" spans="1:26" outlineLevel="1" x14ac:dyDescent="0.25">
      <c r="B74" s="7" t="s">
        <v>1086</v>
      </c>
      <c r="C74" s="6" t="s">
        <v>871</v>
      </c>
      <c r="D74" s="1" t="s">
        <v>3491</v>
      </c>
      <c r="F74" s="11" t="s">
        <v>1088</v>
      </c>
      <c r="G74" s="1" t="s">
        <v>69</v>
      </c>
      <c r="H74" s="5" t="s">
        <v>3099</v>
      </c>
      <c r="I74" s="5"/>
      <c r="J74" s="5"/>
      <c r="K74" s="5"/>
      <c r="L74" s="5"/>
      <c r="M74" s="5"/>
      <c r="N74" s="5"/>
      <c r="O74" s="5"/>
      <c r="P74" s="5"/>
      <c r="Q74" s="5"/>
      <c r="R74" s="5"/>
      <c r="S74" s="5"/>
      <c r="T74" s="5"/>
      <c r="U74" s="5"/>
      <c r="V74" s="5"/>
      <c r="W74" s="5"/>
      <c r="X74" s="5"/>
      <c r="Y74" s="5"/>
      <c r="Z74" s="5"/>
    </row>
    <row r="75" spans="1:26" outlineLevel="1" x14ac:dyDescent="0.25"/>
    <row r="76" spans="1:26" outlineLevel="1" x14ac:dyDescent="0.25">
      <c r="C76" s="6" t="s">
        <v>871</v>
      </c>
      <c r="D76" s="1" t="s">
        <v>3491</v>
      </c>
      <c r="G76" s="1" t="s">
        <v>1817</v>
      </c>
    </row>
    <row r="77" spans="1:26" outlineLevel="1" x14ac:dyDescent="0.25"/>
    <row r="78" spans="1:26" outlineLevel="1" x14ac:dyDescent="0.25">
      <c r="C78" s="6" t="s">
        <v>1107</v>
      </c>
      <c r="D78" s="1" t="s">
        <v>3934</v>
      </c>
      <c r="F78" s="6" t="s">
        <v>1122</v>
      </c>
      <c r="H78" s="6" t="s">
        <v>420</v>
      </c>
      <c r="I78" s="9" t="s">
        <v>1238</v>
      </c>
    </row>
    <row r="79" spans="1:26" outlineLevel="1" x14ac:dyDescent="0.25"/>
    <row r="80" spans="1:26" outlineLevel="1" x14ac:dyDescent="0.25">
      <c r="C80" s="7" t="s">
        <v>1005</v>
      </c>
      <c r="D80" s="1" t="s">
        <v>3485</v>
      </c>
      <c r="F80" s="5" t="s">
        <v>2832</v>
      </c>
      <c r="G80" s="5"/>
      <c r="H80" s="5"/>
      <c r="I80" s="5"/>
      <c r="J80" s="5"/>
      <c r="K80" s="5"/>
      <c r="L80" s="5"/>
      <c r="M80" s="5"/>
      <c r="N80" s="5"/>
      <c r="O80" s="5"/>
      <c r="P80" s="5"/>
      <c r="Q80" s="5"/>
      <c r="R80" s="5"/>
      <c r="S80" s="5"/>
      <c r="T80" s="5"/>
      <c r="U80" s="5"/>
      <c r="V80" s="5"/>
      <c r="W80" s="5"/>
      <c r="X80" s="5"/>
      <c r="Y80" s="5"/>
      <c r="Z80" s="5"/>
    </row>
    <row r="81" spans="3:26" outlineLevel="1" x14ac:dyDescent="0.25"/>
    <row r="82" spans="3:26" outlineLevel="1" x14ac:dyDescent="0.25">
      <c r="C82" s="7" t="s">
        <v>1086</v>
      </c>
      <c r="D82" s="9" t="s">
        <v>233</v>
      </c>
      <c r="E82" s="11" t="s">
        <v>1088</v>
      </c>
      <c r="F82" s="1" t="s">
        <v>74</v>
      </c>
    </row>
    <row r="83" spans="3:26" outlineLevel="1" x14ac:dyDescent="0.25">
      <c r="D83" s="6" t="s">
        <v>1107</v>
      </c>
      <c r="E83" s="1" t="s">
        <v>3003</v>
      </c>
      <c r="G83" s="6" t="s">
        <v>1122</v>
      </c>
      <c r="H83" s="8" t="s">
        <v>3983</v>
      </c>
      <c r="I83" s="6" t="s">
        <v>420</v>
      </c>
      <c r="J83" s="6" t="s">
        <v>871</v>
      </c>
      <c r="L83" s="1" t="s">
        <v>3486</v>
      </c>
    </row>
    <row r="84" spans="3:26" outlineLevel="1" x14ac:dyDescent="0.25">
      <c r="D84" s="6" t="s">
        <v>871</v>
      </c>
      <c r="E84" s="1" t="s">
        <v>3487</v>
      </c>
      <c r="H84" s="8" t="s">
        <v>3984</v>
      </c>
    </row>
    <row r="85" spans="3:26" outlineLevel="1" x14ac:dyDescent="0.25">
      <c r="D85" s="6" t="s">
        <v>871</v>
      </c>
      <c r="E85" s="1" t="s">
        <v>3980</v>
      </c>
      <c r="G85" s="1" t="s">
        <v>69</v>
      </c>
    </row>
    <row r="86" spans="3:26" outlineLevel="1" x14ac:dyDescent="0.25">
      <c r="C86" s="7" t="s">
        <v>1094</v>
      </c>
    </row>
    <row r="87" spans="3:26" outlineLevel="1" x14ac:dyDescent="0.25">
      <c r="D87" s="6" t="s">
        <v>1107</v>
      </c>
      <c r="E87" s="1" t="s">
        <v>3003</v>
      </c>
      <c r="G87" s="6" t="s">
        <v>1122</v>
      </c>
      <c r="H87" s="8" t="s">
        <v>3985</v>
      </c>
      <c r="I87" s="6" t="s">
        <v>420</v>
      </c>
      <c r="J87" s="6" t="s">
        <v>871</v>
      </c>
      <c r="L87" s="1" t="s">
        <v>3486</v>
      </c>
    </row>
    <row r="88" spans="3:26" outlineLevel="1" x14ac:dyDescent="0.25">
      <c r="D88" s="6" t="s">
        <v>871</v>
      </c>
      <c r="E88" s="1" t="s">
        <v>3487</v>
      </c>
      <c r="H88" s="8" t="s">
        <v>3986</v>
      </c>
    </row>
    <row r="89" spans="3:26" outlineLevel="1" x14ac:dyDescent="0.25">
      <c r="D89" s="6" t="s">
        <v>871</v>
      </c>
      <c r="E89" s="1" t="s">
        <v>3980</v>
      </c>
      <c r="G89" s="1" t="s">
        <v>123</v>
      </c>
    </row>
    <row r="90" spans="3:26" outlineLevel="1" x14ac:dyDescent="0.25">
      <c r="C90" s="7" t="s">
        <v>1095</v>
      </c>
    </row>
    <row r="91" spans="3:26" outlineLevel="1" x14ac:dyDescent="0.25"/>
    <row r="92" spans="3:26" outlineLevel="1" x14ac:dyDescent="0.25">
      <c r="C92" s="6" t="s">
        <v>1030</v>
      </c>
      <c r="D92" s="1" t="s">
        <v>4270</v>
      </c>
      <c r="F92" s="1" t="s">
        <v>74</v>
      </c>
      <c r="G92" s="1" t="s">
        <v>1024</v>
      </c>
      <c r="H92" s="6" t="s">
        <v>1365</v>
      </c>
      <c r="I92" s="6" t="s">
        <v>420</v>
      </c>
      <c r="J92" s="1" t="s">
        <v>3003</v>
      </c>
      <c r="K92" s="1" t="s">
        <v>74</v>
      </c>
      <c r="L92" s="1" t="s">
        <v>1024</v>
      </c>
    </row>
    <row r="93" spans="3:26" outlineLevel="1" x14ac:dyDescent="0.25"/>
    <row r="94" spans="3:26" outlineLevel="1" x14ac:dyDescent="0.25">
      <c r="C94" s="6" t="s">
        <v>1107</v>
      </c>
      <c r="D94" s="1" t="s">
        <v>3003</v>
      </c>
      <c r="F94" s="6" t="s">
        <v>1122</v>
      </c>
      <c r="H94" s="6" t="s">
        <v>420</v>
      </c>
      <c r="I94" s="6" t="s">
        <v>1107</v>
      </c>
      <c r="J94" s="1" t="s">
        <v>3003</v>
      </c>
      <c r="K94" s="8" t="s">
        <v>3005</v>
      </c>
    </row>
    <row r="95" spans="3:26" outlineLevel="1" x14ac:dyDescent="0.25"/>
    <row r="96" spans="3:26" outlineLevel="1" x14ac:dyDescent="0.25">
      <c r="C96" s="6" t="s">
        <v>1107</v>
      </c>
      <c r="D96" s="1" t="s">
        <v>3946</v>
      </c>
      <c r="E96" s="6" t="s">
        <v>1122</v>
      </c>
      <c r="F96" s="8" t="s">
        <v>3762</v>
      </c>
      <c r="O96" s="14" t="s">
        <v>1124</v>
      </c>
      <c r="P96" s="5"/>
      <c r="Q96" s="5"/>
      <c r="R96" s="5"/>
      <c r="S96" s="5"/>
      <c r="T96" s="5"/>
      <c r="U96" s="5"/>
      <c r="V96" s="5"/>
      <c r="W96" s="5"/>
      <c r="X96" s="5"/>
      <c r="Y96" s="5"/>
      <c r="Z96" s="5"/>
    </row>
    <row r="97" spans="1:26" outlineLevel="1" x14ac:dyDescent="0.25">
      <c r="F97" s="8" t="s">
        <v>1125</v>
      </c>
      <c r="G97" s="6" t="s">
        <v>420</v>
      </c>
      <c r="H97" s="1" t="s">
        <v>3003</v>
      </c>
      <c r="K97" s="8" t="s">
        <v>1125</v>
      </c>
      <c r="L97" s="8" t="s">
        <v>1674</v>
      </c>
      <c r="O97" s="14" t="s">
        <v>1124</v>
      </c>
      <c r="P97" s="5"/>
      <c r="Q97" s="5"/>
      <c r="R97" s="5"/>
      <c r="S97" s="5"/>
      <c r="T97" s="5"/>
      <c r="U97" s="5"/>
      <c r="V97" s="5"/>
      <c r="W97" s="5"/>
      <c r="X97" s="5"/>
      <c r="Y97" s="5"/>
      <c r="Z97" s="5"/>
    </row>
    <row r="98" spans="1:26" outlineLevel="1" x14ac:dyDescent="0.25">
      <c r="G98" s="6" t="s">
        <v>871</v>
      </c>
      <c r="H98" s="1" t="s">
        <v>4271</v>
      </c>
      <c r="M98" s="8" t="s">
        <v>1126</v>
      </c>
    </row>
    <row r="99" spans="1:26" outlineLevel="1" x14ac:dyDescent="0.25">
      <c r="C99" s="7" t="s">
        <v>3944</v>
      </c>
      <c r="D99" s="1" t="s">
        <v>4272</v>
      </c>
      <c r="F99" s="6" t="s">
        <v>1107</v>
      </c>
      <c r="G99" s="1" t="s">
        <v>3946</v>
      </c>
    </row>
    <row r="100" spans="1:26" outlineLevel="1" x14ac:dyDescent="0.25"/>
    <row r="101" spans="1:26" outlineLevel="1" x14ac:dyDescent="0.25"/>
    <row r="102" spans="1:26" outlineLevel="1" x14ac:dyDescent="0.25"/>
    <row r="103" spans="1:26" outlineLevel="1" x14ac:dyDescent="0.25">
      <c r="B103" s="5" t="s">
        <v>1816</v>
      </c>
      <c r="C103" s="5" t="s">
        <v>1107</v>
      </c>
      <c r="D103" s="5" t="s">
        <v>3797</v>
      </c>
      <c r="E103" s="5" t="s">
        <v>1122</v>
      </c>
      <c r="F103" s="5" t="s">
        <v>3798</v>
      </c>
      <c r="G103" s="5" t="s">
        <v>420</v>
      </c>
      <c r="H103" s="5" t="s">
        <v>3003</v>
      </c>
      <c r="I103" s="5" t="s">
        <v>3692</v>
      </c>
      <c r="J103" s="5"/>
      <c r="K103" s="5"/>
      <c r="L103" s="5"/>
      <c r="M103" s="14" t="s">
        <v>1124</v>
      </c>
      <c r="N103" s="5"/>
      <c r="O103" s="5"/>
      <c r="P103" s="5"/>
      <c r="Q103" s="5"/>
      <c r="R103" s="5"/>
      <c r="S103" s="5"/>
      <c r="T103" s="5"/>
      <c r="U103" s="5"/>
      <c r="V103" s="5"/>
      <c r="W103" s="5"/>
      <c r="X103" s="5"/>
      <c r="Y103" s="5"/>
      <c r="Z103" s="5"/>
    </row>
    <row r="104" spans="1:26" outlineLevel="1" x14ac:dyDescent="0.25">
      <c r="B104" s="5" t="s">
        <v>1816</v>
      </c>
      <c r="C104" s="5"/>
      <c r="D104" s="5"/>
      <c r="E104" s="5"/>
      <c r="F104" s="5" t="s">
        <v>420</v>
      </c>
      <c r="G104" s="5" t="s">
        <v>871</v>
      </c>
      <c r="H104" s="5" t="s">
        <v>3483</v>
      </c>
      <c r="I104" s="5"/>
      <c r="J104" s="5"/>
      <c r="K104" s="5"/>
      <c r="L104" s="5"/>
      <c r="M104" s="14" t="s">
        <v>1124</v>
      </c>
      <c r="N104" s="5"/>
      <c r="O104" s="5"/>
      <c r="P104" s="5"/>
      <c r="Q104" s="5"/>
      <c r="R104" s="5"/>
      <c r="S104" s="5"/>
      <c r="T104" s="5"/>
      <c r="U104" s="5"/>
      <c r="V104" s="5"/>
      <c r="W104" s="5"/>
      <c r="X104" s="5"/>
      <c r="Y104" s="5"/>
      <c r="Z104" s="5"/>
    </row>
    <row r="105" spans="1:26" outlineLevel="1" x14ac:dyDescent="0.25">
      <c r="B105" s="5" t="s">
        <v>1816</v>
      </c>
      <c r="C105" s="5"/>
      <c r="D105" s="5"/>
      <c r="E105" s="5"/>
      <c r="F105" s="5" t="s">
        <v>3277</v>
      </c>
      <c r="G105" s="5"/>
      <c r="H105" s="5"/>
      <c r="I105" s="5"/>
      <c r="J105" s="5"/>
      <c r="K105" s="5"/>
      <c r="L105" s="5"/>
      <c r="M105" s="5"/>
      <c r="N105" s="5"/>
      <c r="O105" s="5"/>
      <c r="P105" s="5"/>
      <c r="Q105" s="5"/>
      <c r="R105" s="5"/>
      <c r="S105" s="5"/>
      <c r="T105" s="5"/>
      <c r="U105" s="5"/>
      <c r="V105" s="5"/>
      <c r="W105" s="5"/>
      <c r="X105" s="5"/>
      <c r="Y105" s="5"/>
      <c r="Z105" s="5"/>
    </row>
    <row r="106" spans="1:26" outlineLevel="1" x14ac:dyDescent="0.25">
      <c r="B106" s="5" t="s">
        <v>1816</v>
      </c>
      <c r="C106" s="5"/>
      <c r="D106" s="5"/>
      <c r="E106" s="5"/>
      <c r="F106" s="5"/>
      <c r="G106" s="5"/>
      <c r="H106" s="5"/>
      <c r="I106" s="5"/>
      <c r="J106" s="5"/>
      <c r="K106" s="5"/>
      <c r="L106" s="5"/>
      <c r="M106" s="5"/>
      <c r="N106" s="5"/>
      <c r="O106" s="5"/>
      <c r="P106" s="5"/>
      <c r="Q106" s="5"/>
      <c r="R106" s="5"/>
      <c r="S106" s="5"/>
      <c r="T106" s="5"/>
      <c r="U106" s="5"/>
      <c r="V106" s="5"/>
      <c r="W106" s="5"/>
      <c r="X106" s="5"/>
      <c r="Y106" s="5"/>
      <c r="Z106" s="5"/>
    </row>
    <row r="107" spans="1:26" outlineLevel="1" x14ac:dyDescent="0.25">
      <c r="B107" s="5" t="s">
        <v>1816</v>
      </c>
      <c r="C107" s="5"/>
      <c r="D107" s="5"/>
      <c r="E107" s="5"/>
      <c r="F107" s="5"/>
      <c r="G107" s="5"/>
      <c r="H107" s="5"/>
      <c r="I107" s="5"/>
      <c r="J107" s="5"/>
      <c r="K107" s="5"/>
      <c r="L107" s="5"/>
      <c r="M107" s="5"/>
      <c r="N107" s="5"/>
      <c r="O107" s="5"/>
      <c r="P107" s="5"/>
      <c r="Q107" s="5"/>
      <c r="R107" s="5"/>
      <c r="S107" s="5"/>
      <c r="T107" s="5"/>
      <c r="U107" s="5"/>
      <c r="V107" s="5"/>
      <c r="W107" s="5"/>
      <c r="X107" s="5"/>
      <c r="Y107" s="5"/>
      <c r="Z107" s="5"/>
    </row>
    <row r="108" spans="1:26" outlineLevel="1" x14ac:dyDescent="0.25">
      <c r="B108" s="5" t="s">
        <v>1816</v>
      </c>
      <c r="C108" s="5" t="s">
        <v>872</v>
      </c>
      <c r="D108" s="5" t="s">
        <v>420</v>
      </c>
      <c r="E108" s="5" t="s">
        <v>3797</v>
      </c>
      <c r="F108" s="5"/>
      <c r="G108" s="5"/>
      <c r="H108" s="5"/>
      <c r="I108" s="5"/>
      <c r="J108" s="5"/>
      <c r="K108" s="5"/>
      <c r="L108" s="5"/>
      <c r="M108" s="5"/>
      <c r="N108" s="5"/>
      <c r="O108" s="5"/>
      <c r="P108" s="5"/>
      <c r="Q108" s="5"/>
      <c r="R108" s="5"/>
      <c r="S108" s="5"/>
      <c r="T108" s="5"/>
      <c r="U108" s="5"/>
      <c r="V108" s="5"/>
      <c r="W108" s="5"/>
      <c r="X108" s="5"/>
      <c r="Y108" s="5"/>
      <c r="Z108" s="5"/>
    </row>
    <row r="109" spans="1:26" outlineLevel="1" x14ac:dyDescent="0.25"/>
    <row r="110" spans="1:26" s="36" customFormat="1" outlineLevel="1" x14ac:dyDescent="0.25">
      <c r="A110" s="1"/>
      <c r="B110" s="1"/>
      <c r="C110" s="6" t="s">
        <v>1107</v>
      </c>
      <c r="D110" s="1" t="s">
        <v>3636</v>
      </c>
      <c r="E110" s="1"/>
      <c r="F110" s="6" t="s">
        <v>1184</v>
      </c>
      <c r="G110" s="6" t="s">
        <v>871</v>
      </c>
      <c r="H110" s="1" t="s">
        <v>4273</v>
      </c>
      <c r="I110" s="1"/>
      <c r="J110" s="1"/>
      <c r="K110" s="1"/>
      <c r="L110" s="1"/>
      <c r="M110" s="1"/>
      <c r="N110" s="1"/>
      <c r="O110" s="1"/>
      <c r="P110" s="1"/>
      <c r="Q110" s="1"/>
      <c r="R110" s="1"/>
      <c r="S110" s="1"/>
      <c r="T110" s="1"/>
      <c r="U110" s="1"/>
      <c r="V110" s="1"/>
      <c r="W110" s="1"/>
      <c r="X110" s="1"/>
      <c r="Y110" s="1"/>
      <c r="Z110" s="1"/>
    </row>
    <row r="111" spans="1:26" s="36" customFormat="1" outlineLevel="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36" customFormat="1" outlineLevel="1" x14ac:dyDescent="0.25">
      <c r="A112" s="1"/>
      <c r="B112" s="1"/>
      <c r="C112" s="6" t="s">
        <v>1182</v>
      </c>
      <c r="D112" s="1" t="s">
        <v>3947</v>
      </c>
      <c r="E112" s="1" t="s">
        <v>214</v>
      </c>
      <c r="F112" s="1"/>
      <c r="G112" s="1"/>
      <c r="H112" s="1"/>
      <c r="I112" s="1"/>
      <c r="J112" s="1"/>
      <c r="K112" s="1"/>
      <c r="L112" s="1"/>
      <c r="M112" s="1"/>
      <c r="N112" s="1"/>
      <c r="O112" s="1"/>
      <c r="P112" s="1"/>
      <c r="Q112" s="1"/>
      <c r="R112" s="1"/>
      <c r="S112" s="1"/>
      <c r="T112" s="1"/>
      <c r="U112" s="1"/>
      <c r="V112" s="1"/>
      <c r="W112" s="1"/>
      <c r="X112" s="1"/>
      <c r="Y112" s="1"/>
      <c r="Z112" s="1"/>
    </row>
    <row r="113" spans="1:26" s="36" customFormat="1" outlineLevel="1" x14ac:dyDescent="0.25">
      <c r="A113" s="1"/>
      <c r="B113" s="1"/>
      <c r="C113" s="6" t="s">
        <v>1107</v>
      </c>
      <c r="D113" s="1" t="s">
        <v>3637</v>
      </c>
      <c r="E113" s="1"/>
      <c r="F113" s="6" t="s">
        <v>1122</v>
      </c>
      <c r="G113" s="1"/>
      <c r="H113" s="8" t="s">
        <v>3693</v>
      </c>
      <c r="I113" s="1"/>
      <c r="J113" s="1"/>
      <c r="K113" s="1"/>
      <c r="L113" s="1"/>
      <c r="M113" s="14" t="s">
        <v>1124</v>
      </c>
      <c r="N113" s="5"/>
      <c r="O113" s="5"/>
      <c r="P113" s="5"/>
      <c r="Q113" s="5"/>
      <c r="R113" s="5"/>
      <c r="S113" s="5"/>
      <c r="T113" s="5"/>
      <c r="U113" s="5"/>
      <c r="V113" s="5"/>
      <c r="W113" s="5"/>
      <c r="X113" s="5"/>
      <c r="Y113" s="5"/>
      <c r="Z113" s="5"/>
    </row>
    <row r="114" spans="1:26" s="36" customFormat="1" outlineLevel="1" x14ac:dyDescent="0.25">
      <c r="A114" s="1"/>
      <c r="B114" s="1"/>
      <c r="C114" s="1"/>
      <c r="D114" s="1"/>
      <c r="E114" s="1"/>
      <c r="F114" s="1"/>
      <c r="G114" s="1"/>
      <c r="H114" s="6" t="s">
        <v>420</v>
      </c>
      <c r="I114" s="6" t="s">
        <v>871</v>
      </c>
      <c r="J114" s="1" t="s">
        <v>3483</v>
      </c>
      <c r="K114" s="1"/>
      <c r="L114" s="1"/>
      <c r="M114" s="14" t="s">
        <v>1124</v>
      </c>
      <c r="N114" s="5"/>
      <c r="O114" s="5"/>
      <c r="P114" s="5"/>
      <c r="Q114" s="5"/>
      <c r="R114" s="5"/>
      <c r="S114" s="5"/>
      <c r="T114" s="5"/>
      <c r="U114" s="5"/>
      <c r="V114" s="5"/>
      <c r="W114" s="5"/>
      <c r="X114" s="5"/>
      <c r="Y114" s="5"/>
      <c r="Z114" s="5"/>
    </row>
    <row r="115" spans="1:26" s="36" customFormat="1" outlineLevel="1" x14ac:dyDescent="0.25">
      <c r="A115" s="1"/>
      <c r="B115" s="1"/>
      <c r="C115" s="1"/>
      <c r="D115" s="1"/>
      <c r="E115" s="1"/>
      <c r="F115" s="1"/>
      <c r="G115" s="1"/>
      <c r="H115" s="6" t="s">
        <v>420</v>
      </c>
      <c r="I115" s="1" t="s">
        <v>3003</v>
      </c>
      <c r="J115" s="1"/>
      <c r="K115" s="1"/>
      <c r="L115" s="1"/>
      <c r="M115" s="1"/>
      <c r="N115" s="1"/>
      <c r="O115" s="1"/>
      <c r="P115" s="1"/>
      <c r="Q115" s="1"/>
      <c r="R115" s="1"/>
      <c r="S115" s="1"/>
      <c r="T115" s="1"/>
      <c r="U115" s="1"/>
      <c r="V115" s="1"/>
      <c r="W115" s="1"/>
      <c r="X115" s="1"/>
      <c r="Y115" s="1"/>
      <c r="Z115" s="1"/>
    </row>
    <row r="116" spans="1:26" s="36" customFormat="1" outlineLevel="1" x14ac:dyDescent="0.25">
      <c r="A116" s="1"/>
      <c r="B116" s="1"/>
      <c r="C116" s="6" t="s">
        <v>1107</v>
      </c>
      <c r="D116" s="1" t="s">
        <v>3947</v>
      </c>
      <c r="E116" s="6" t="s">
        <v>420</v>
      </c>
      <c r="F116" s="1" t="s">
        <v>3637</v>
      </c>
      <c r="G116" s="1"/>
      <c r="H116" s="1"/>
      <c r="I116" s="1"/>
      <c r="J116" s="1"/>
      <c r="K116" s="1"/>
      <c r="L116" s="1"/>
      <c r="M116" s="1"/>
      <c r="N116" s="1"/>
      <c r="O116" s="1"/>
      <c r="P116" s="1"/>
      <c r="Q116" s="1"/>
      <c r="R116" s="1"/>
      <c r="S116" s="1"/>
      <c r="T116" s="1"/>
      <c r="U116" s="1"/>
      <c r="V116" s="1"/>
      <c r="W116" s="1"/>
      <c r="X116" s="1"/>
      <c r="Y116" s="1"/>
      <c r="Z116" s="1"/>
    </row>
    <row r="117" spans="1:26" s="36" customFormat="1" outlineLevel="1" x14ac:dyDescent="0.25">
      <c r="A117" s="1"/>
      <c r="B117" s="1"/>
      <c r="C117" s="6" t="s">
        <v>1159</v>
      </c>
      <c r="D117" s="1" t="s">
        <v>3947</v>
      </c>
      <c r="E117" s="1" t="s">
        <v>69</v>
      </c>
      <c r="F117" s="8" t="s">
        <v>3638</v>
      </c>
      <c r="G117" s="5" t="s">
        <v>3493</v>
      </c>
      <c r="H117" s="5"/>
      <c r="I117" s="5"/>
      <c r="J117" s="5"/>
      <c r="K117" s="5"/>
      <c r="L117" s="5"/>
      <c r="M117" s="5"/>
      <c r="N117" s="5"/>
      <c r="O117" s="5"/>
      <c r="P117" s="5"/>
      <c r="Q117" s="5"/>
      <c r="R117" s="5"/>
      <c r="S117" s="5"/>
      <c r="T117" s="5"/>
      <c r="U117" s="5"/>
      <c r="V117" s="5"/>
      <c r="W117" s="5"/>
      <c r="X117" s="5"/>
      <c r="Y117" s="5"/>
      <c r="Z117" s="5"/>
    </row>
    <row r="118" spans="1:26" s="36" customFormat="1" outlineLevel="1" x14ac:dyDescent="0.25">
      <c r="A118" s="1"/>
      <c r="B118" s="1"/>
      <c r="C118" s="6" t="s">
        <v>1159</v>
      </c>
      <c r="D118" s="1" t="s">
        <v>3947</v>
      </c>
      <c r="E118" s="1" t="s">
        <v>123</v>
      </c>
      <c r="F118" s="6" t="s">
        <v>1107</v>
      </c>
      <c r="G118" s="1" t="s">
        <v>3636</v>
      </c>
      <c r="H118" s="1"/>
      <c r="I118" s="1"/>
      <c r="J118" s="1"/>
      <c r="K118" s="1"/>
      <c r="L118" s="1"/>
      <c r="M118" s="1"/>
      <c r="N118" s="1"/>
      <c r="O118" s="1"/>
      <c r="P118" s="1"/>
      <c r="Q118" s="1"/>
      <c r="R118" s="1"/>
      <c r="S118" s="1"/>
      <c r="T118" s="1"/>
      <c r="U118" s="1"/>
      <c r="V118" s="1"/>
      <c r="W118" s="1"/>
      <c r="X118" s="1"/>
      <c r="Y118" s="1"/>
      <c r="Z118" s="1"/>
    </row>
    <row r="119" spans="1:26" s="36" customFormat="1" outlineLevel="1" x14ac:dyDescent="0.25">
      <c r="A119" s="1"/>
      <c r="B119" s="1"/>
      <c r="C119" s="6" t="s">
        <v>1159</v>
      </c>
      <c r="D119" s="1" t="s">
        <v>3947</v>
      </c>
      <c r="E119" s="1" t="s">
        <v>211</v>
      </c>
      <c r="F119" s="6" t="s">
        <v>3639</v>
      </c>
      <c r="G119" s="6" t="s">
        <v>1107</v>
      </c>
      <c r="H119" s="1" t="s">
        <v>3934</v>
      </c>
      <c r="I119" s="1"/>
      <c r="J119" s="1"/>
      <c r="K119" s="1"/>
      <c r="L119" s="1"/>
      <c r="M119" s="1"/>
      <c r="N119" s="1"/>
      <c r="O119" s="1"/>
      <c r="P119" s="1"/>
      <c r="Q119" s="1"/>
      <c r="R119" s="1"/>
      <c r="S119" s="1"/>
      <c r="T119" s="1"/>
      <c r="U119" s="1"/>
      <c r="V119" s="1"/>
      <c r="W119" s="1"/>
      <c r="X119" s="1"/>
      <c r="Y119" s="1"/>
      <c r="Z119" s="1"/>
    </row>
    <row r="120" spans="1:26" s="36" customFormat="1" outlineLevel="1" x14ac:dyDescent="0.25">
      <c r="A120" s="1"/>
      <c r="B120" s="1"/>
      <c r="C120" s="6" t="s">
        <v>1107</v>
      </c>
      <c r="D120" s="1" t="s">
        <v>1158</v>
      </c>
      <c r="E120" s="6" t="s">
        <v>1007</v>
      </c>
      <c r="F120" s="1" t="s">
        <v>3640</v>
      </c>
      <c r="G120" s="1"/>
      <c r="H120" s="1"/>
      <c r="I120" s="6" t="s">
        <v>1152</v>
      </c>
      <c r="J120" s="1" t="s">
        <v>3947</v>
      </c>
      <c r="K120" s="1"/>
      <c r="L120" s="1"/>
      <c r="M120" s="1"/>
      <c r="N120" s="1"/>
      <c r="O120" s="1"/>
      <c r="P120" s="1"/>
      <c r="Q120" s="1"/>
      <c r="R120" s="1"/>
      <c r="S120" s="1"/>
      <c r="T120" s="1"/>
      <c r="U120" s="1"/>
      <c r="V120" s="1"/>
      <c r="W120" s="1"/>
      <c r="X120" s="1"/>
      <c r="Y120" s="1"/>
      <c r="Z120" s="1"/>
    </row>
    <row r="121" spans="1:26" s="36" customFormat="1" outlineLevel="1" x14ac:dyDescent="0.25">
      <c r="A121" s="1"/>
      <c r="B121" s="1"/>
      <c r="C121" s="5" t="s">
        <v>3630</v>
      </c>
      <c r="D121" s="5" t="s">
        <v>3641</v>
      </c>
      <c r="E121" s="5"/>
      <c r="F121" s="5"/>
      <c r="G121" s="5" t="s">
        <v>1107</v>
      </c>
      <c r="H121" s="5" t="s">
        <v>1158</v>
      </c>
      <c r="I121" s="5" t="s">
        <v>1674</v>
      </c>
      <c r="J121" s="5" t="s">
        <v>1107</v>
      </c>
      <c r="K121" s="5" t="s">
        <v>3636</v>
      </c>
      <c r="L121" s="5"/>
      <c r="M121" s="5"/>
      <c r="N121" s="5"/>
      <c r="O121" s="5"/>
      <c r="P121" s="5"/>
      <c r="Q121" s="5"/>
      <c r="R121" s="5"/>
      <c r="S121" s="5"/>
      <c r="T121" s="5"/>
      <c r="U121" s="5"/>
      <c r="V121" s="5"/>
      <c r="W121" s="5"/>
      <c r="X121" s="5"/>
      <c r="Y121" s="5"/>
      <c r="Z121" s="5"/>
    </row>
    <row r="122" spans="1:26" outlineLevel="1" x14ac:dyDescent="0.25"/>
    <row r="123" spans="1:26" outlineLevel="1" x14ac:dyDescent="0.25">
      <c r="B123" s="7" t="s">
        <v>1094</v>
      </c>
    </row>
    <row r="124" spans="1:26" outlineLevel="1" x14ac:dyDescent="0.25"/>
    <row r="125" spans="1:26" outlineLevel="1" x14ac:dyDescent="0.25">
      <c r="C125" s="6" t="s">
        <v>1107</v>
      </c>
      <c r="D125" s="1" t="s">
        <v>3003</v>
      </c>
      <c r="F125" s="6" t="s">
        <v>1122</v>
      </c>
      <c r="H125" s="24" t="s">
        <v>3004</v>
      </c>
      <c r="I125" s="6" t="s">
        <v>1030</v>
      </c>
      <c r="J125" s="1" t="s">
        <v>3482</v>
      </c>
      <c r="M125" s="1" t="s">
        <v>74</v>
      </c>
      <c r="N125" s="1" t="s">
        <v>1024</v>
      </c>
      <c r="O125" s="8" t="s">
        <v>3005</v>
      </c>
    </row>
    <row r="126" spans="1:26" outlineLevel="1" x14ac:dyDescent="0.25"/>
    <row r="127" spans="1:26" outlineLevel="1" x14ac:dyDescent="0.25">
      <c r="C127" s="6" t="s">
        <v>1107</v>
      </c>
      <c r="D127" s="1" t="s">
        <v>3636</v>
      </c>
      <c r="F127" s="6" t="s">
        <v>1184</v>
      </c>
      <c r="G127" s="6" t="s">
        <v>1107</v>
      </c>
      <c r="H127" s="9" t="s">
        <v>1238</v>
      </c>
    </row>
    <row r="128" spans="1:26" outlineLevel="1" x14ac:dyDescent="0.25"/>
    <row r="129" spans="1:26" outlineLevel="1" x14ac:dyDescent="0.25">
      <c r="C129" s="6" t="s">
        <v>1182</v>
      </c>
      <c r="D129" s="1" t="s">
        <v>2908</v>
      </c>
      <c r="E129" s="1" t="s">
        <v>214</v>
      </c>
    </row>
    <row r="130" spans="1:26" outlineLevel="1" x14ac:dyDescent="0.25">
      <c r="C130" s="6" t="s">
        <v>1107</v>
      </c>
      <c r="D130" s="1" t="s">
        <v>3637</v>
      </c>
      <c r="F130" s="6" t="s">
        <v>1122</v>
      </c>
      <c r="H130" s="8" t="s">
        <v>3693</v>
      </c>
      <c r="J130" s="6" t="s">
        <v>420</v>
      </c>
      <c r="K130" s="6" t="s">
        <v>871</v>
      </c>
      <c r="L130" s="1" t="s">
        <v>3487</v>
      </c>
      <c r="N130" s="6" t="s">
        <v>420</v>
      </c>
      <c r="O130" s="1" t="s">
        <v>3003</v>
      </c>
    </row>
    <row r="131" spans="1:26" outlineLevel="1" x14ac:dyDescent="0.25">
      <c r="C131" s="6" t="s">
        <v>1107</v>
      </c>
      <c r="D131" s="1" t="s">
        <v>2908</v>
      </c>
      <c r="E131" s="6" t="s">
        <v>420</v>
      </c>
      <c r="F131" s="1" t="s">
        <v>3637</v>
      </c>
    </row>
    <row r="132" spans="1:26" outlineLevel="1" x14ac:dyDescent="0.25">
      <c r="C132" s="6" t="s">
        <v>1159</v>
      </c>
      <c r="D132" s="1" t="s">
        <v>2908</v>
      </c>
      <c r="E132" s="1" t="s">
        <v>69</v>
      </c>
      <c r="F132" s="8" t="s">
        <v>3638</v>
      </c>
      <c r="G132" s="5" t="s">
        <v>3493</v>
      </c>
      <c r="H132" s="5"/>
      <c r="I132" s="5"/>
      <c r="J132" s="5"/>
      <c r="K132" s="5"/>
      <c r="L132" s="5"/>
      <c r="M132" s="5"/>
      <c r="N132" s="5"/>
      <c r="O132" s="5"/>
      <c r="P132" s="5"/>
      <c r="Q132" s="5"/>
      <c r="R132" s="5"/>
      <c r="S132" s="5"/>
      <c r="T132" s="5"/>
      <c r="U132" s="5"/>
      <c r="V132" s="5"/>
      <c r="W132" s="5"/>
      <c r="X132" s="5"/>
      <c r="Y132" s="5"/>
      <c r="Z132" s="5"/>
    </row>
    <row r="133" spans="1:26" outlineLevel="1" x14ac:dyDescent="0.25">
      <c r="C133" s="6" t="s">
        <v>1159</v>
      </c>
      <c r="D133" s="1" t="s">
        <v>2908</v>
      </c>
      <c r="E133" s="1" t="s">
        <v>123</v>
      </c>
      <c r="F133" s="6" t="s">
        <v>1107</v>
      </c>
      <c r="G133" s="1" t="s">
        <v>3636</v>
      </c>
    </row>
    <row r="134" spans="1:26" outlineLevel="1" x14ac:dyDescent="0.25">
      <c r="C134" s="6" t="s">
        <v>1159</v>
      </c>
      <c r="D134" s="1" t="s">
        <v>2908</v>
      </c>
      <c r="E134" s="1" t="s">
        <v>211</v>
      </c>
      <c r="F134" s="6" t="s">
        <v>3639</v>
      </c>
      <c r="G134" s="6" t="s">
        <v>1107</v>
      </c>
      <c r="H134" s="9" t="s">
        <v>1238</v>
      </c>
    </row>
    <row r="135" spans="1:26" outlineLevel="1" x14ac:dyDescent="0.25">
      <c r="C135" s="6" t="s">
        <v>1107</v>
      </c>
      <c r="D135" s="1" t="s">
        <v>1158</v>
      </c>
      <c r="E135" s="6" t="s">
        <v>1007</v>
      </c>
      <c r="F135" s="1" t="s">
        <v>3640</v>
      </c>
      <c r="I135" s="6" t="s">
        <v>1152</v>
      </c>
      <c r="J135" s="1" t="s">
        <v>2908</v>
      </c>
    </row>
    <row r="136" spans="1:26" outlineLevel="1" x14ac:dyDescent="0.25">
      <c r="B136" s="5" t="s">
        <v>1816</v>
      </c>
      <c r="C136" s="5" t="s">
        <v>3630</v>
      </c>
      <c r="D136" s="5" t="s">
        <v>3494</v>
      </c>
      <c r="E136" s="5"/>
      <c r="F136" s="5"/>
      <c r="G136" s="5" t="s">
        <v>1107</v>
      </c>
      <c r="H136" s="5" t="s">
        <v>1158</v>
      </c>
      <c r="I136" s="5" t="s">
        <v>1674</v>
      </c>
      <c r="J136" s="5" t="s">
        <v>1107</v>
      </c>
      <c r="K136" s="5" t="s">
        <v>3636</v>
      </c>
      <c r="L136" s="5"/>
      <c r="M136" s="5"/>
      <c r="N136" s="5"/>
      <c r="O136" s="5"/>
      <c r="P136" s="5"/>
      <c r="Q136" s="5"/>
      <c r="R136" s="5"/>
      <c r="S136" s="5"/>
      <c r="T136" s="5"/>
      <c r="U136" s="5"/>
      <c r="V136" s="5"/>
      <c r="W136" s="5"/>
      <c r="X136" s="5"/>
      <c r="Y136" s="5"/>
      <c r="Z136" s="5"/>
    </row>
    <row r="137" spans="1:26" outlineLevel="1" x14ac:dyDescent="0.25"/>
    <row r="138" spans="1:26" outlineLevel="1" x14ac:dyDescent="0.25">
      <c r="C138" s="7" t="s">
        <v>2601</v>
      </c>
      <c r="D138" s="1" t="s">
        <v>3495</v>
      </c>
    </row>
    <row r="139" spans="1:26" outlineLevel="1" x14ac:dyDescent="0.25"/>
    <row r="140" spans="1:26" outlineLevel="1" x14ac:dyDescent="0.25"/>
    <row r="141" spans="1:26" outlineLevel="1" x14ac:dyDescent="0.25">
      <c r="B141" s="7" t="s">
        <v>1095</v>
      </c>
    </row>
    <row r="142" spans="1:26" x14ac:dyDescent="0.25">
      <c r="A142" s="2" t="s">
        <v>869</v>
      </c>
      <c r="B142" s="3" t="s">
        <v>3485</v>
      </c>
      <c r="C142" s="4"/>
      <c r="D142" s="4" t="s">
        <v>2890</v>
      </c>
      <c r="E142" s="4"/>
      <c r="F142" s="4"/>
      <c r="G142" s="4"/>
      <c r="H142" s="4"/>
      <c r="I142" s="4"/>
      <c r="J142" s="4"/>
      <c r="K142" s="4"/>
      <c r="L142" s="4"/>
      <c r="M142" s="4"/>
      <c r="N142" s="4"/>
      <c r="O142" s="4"/>
      <c r="P142" s="4"/>
      <c r="Q142" s="4"/>
      <c r="R142" s="4"/>
      <c r="S142" s="4"/>
      <c r="T142" s="4"/>
      <c r="U142" s="4"/>
      <c r="V142" s="4"/>
      <c r="W142" s="4"/>
      <c r="X142" s="4"/>
      <c r="Y142" s="4"/>
      <c r="Z142" s="4"/>
    </row>
    <row r="143" spans="1:26" outlineLevel="1" x14ac:dyDescent="0.25">
      <c r="B143" s="6" t="s">
        <v>1182</v>
      </c>
      <c r="C143" s="1" t="s">
        <v>1666</v>
      </c>
      <c r="D143" s="1" t="s">
        <v>123</v>
      </c>
      <c r="E143" s="5" t="s">
        <v>1791</v>
      </c>
      <c r="F143" s="5"/>
      <c r="G143" s="5"/>
      <c r="H143" s="5"/>
      <c r="I143" s="5"/>
      <c r="J143" s="5"/>
      <c r="K143" s="5"/>
      <c r="L143" s="5"/>
      <c r="M143" s="5"/>
      <c r="N143" s="5"/>
      <c r="O143" s="5"/>
      <c r="P143" s="5"/>
      <c r="Q143" s="5"/>
      <c r="R143" s="5"/>
      <c r="S143" s="5"/>
      <c r="T143" s="5"/>
      <c r="U143" s="5"/>
      <c r="V143" s="5"/>
      <c r="W143" s="5"/>
      <c r="X143" s="5"/>
      <c r="Y143" s="5"/>
      <c r="Z143" s="5"/>
    </row>
    <row r="144" spans="1:26" outlineLevel="1" x14ac:dyDescent="0.25">
      <c r="B144" s="5" t="s">
        <v>1793</v>
      </c>
      <c r="C144" s="5"/>
      <c r="D144" s="5"/>
      <c r="E144" s="5"/>
      <c r="F144" s="5"/>
      <c r="G144" s="5"/>
      <c r="H144" s="5"/>
      <c r="I144" s="5"/>
      <c r="J144" s="5"/>
      <c r="K144" s="5"/>
      <c r="L144" s="5"/>
      <c r="M144" s="5"/>
      <c r="N144" s="5"/>
      <c r="O144" s="5"/>
      <c r="P144" s="5"/>
      <c r="Q144" s="5"/>
      <c r="R144" s="5"/>
      <c r="S144" s="5"/>
      <c r="T144" s="5"/>
      <c r="U144" s="5"/>
      <c r="V144" s="5"/>
      <c r="W144" s="5"/>
      <c r="X144" s="5"/>
      <c r="Y144" s="5"/>
      <c r="Z144" s="5"/>
    </row>
    <row r="145" spans="2:26" outlineLevel="1" x14ac:dyDescent="0.25">
      <c r="B145" s="6" t="s">
        <v>1107</v>
      </c>
      <c r="C145" s="1" t="s">
        <v>1666</v>
      </c>
      <c r="D145" s="1" t="s">
        <v>74</v>
      </c>
      <c r="E145" s="5" t="s">
        <v>1792</v>
      </c>
      <c r="F145" s="5"/>
      <c r="G145" s="5"/>
      <c r="H145" s="5"/>
      <c r="I145" s="5"/>
      <c r="J145" s="5"/>
      <c r="K145" s="5"/>
      <c r="L145" s="5"/>
      <c r="M145" s="5"/>
      <c r="N145" s="5"/>
      <c r="O145" s="5"/>
      <c r="P145" s="5"/>
      <c r="Q145" s="5"/>
      <c r="R145" s="5"/>
      <c r="S145" s="5"/>
      <c r="T145" s="5"/>
      <c r="U145" s="5"/>
      <c r="V145" s="5"/>
      <c r="W145" s="5"/>
      <c r="X145" s="5"/>
      <c r="Y145" s="5"/>
      <c r="Z145" s="5"/>
    </row>
    <row r="146" spans="2:26" outlineLevel="1" x14ac:dyDescent="0.25">
      <c r="B146" s="9" t="s">
        <v>1667</v>
      </c>
      <c r="C146" s="6" t="s">
        <v>1152</v>
      </c>
      <c r="D146" s="1" t="s">
        <v>1666</v>
      </c>
      <c r="E146" s="5" t="s">
        <v>1794</v>
      </c>
      <c r="F146" s="5"/>
      <c r="G146" s="5"/>
      <c r="H146" s="5"/>
      <c r="I146" s="5"/>
      <c r="J146" s="5"/>
      <c r="K146" s="5"/>
      <c r="L146" s="5"/>
      <c r="M146" s="5"/>
      <c r="N146" s="5"/>
      <c r="O146" s="5"/>
      <c r="P146" s="5"/>
      <c r="Q146" s="5"/>
      <c r="R146" s="5"/>
      <c r="S146" s="5"/>
      <c r="T146" s="5"/>
      <c r="U146" s="5"/>
      <c r="V146" s="5"/>
      <c r="W146" s="5"/>
      <c r="X146" s="5"/>
      <c r="Y146" s="5"/>
      <c r="Z146" s="5"/>
    </row>
    <row r="147" spans="2:26" outlineLevel="1" x14ac:dyDescent="0.25">
      <c r="B147" s="5" t="s">
        <v>2891</v>
      </c>
      <c r="C147" s="5"/>
      <c r="D147" s="5"/>
      <c r="E147" s="5"/>
      <c r="F147" s="5"/>
      <c r="G147" s="5"/>
      <c r="H147" s="5"/>
      <c r="I147" s="5"/>
      <c r="J147" s="5"/>
      <c r="K147" s="5"/>
      <c r="L147" s="5"/>
      <c r="M147" s="5"/>
      <c r="N147" s="5"/>
      <c r="O147" s="5"/>
      <c r="P147" s="5"/>
      <c r="Q147" s="5"/>
      <c r="R147" s="5"/>
      <c r="S147" s="5"/>
      <c r="T147" s="5"/>
      <c r="U147" s="5"/>
      <c r="V147" s="5"/>
      <c r="W147" s="5"/>
      <c r="X147" s="5"/>
      <c r="Y147" s="5"/>
      <c r="Z147" s="5"/>
    </row>
    <row r="148" spans="2:26" outlineLevel="1" x14ac:dyDescent="0.25">
      <c r="B148" s="9" t="s">
        <v>1655</v>
      </c>
      <c r="C148" s="6" t="s">
        <v>1152</v>
      </c>
      <c r="D148" s="1" t="s">
        <v>1666</v>
      </c>
      <c r="E148" s="5" t="s">
        <v>2892</v>
      </c>
      <c r="F148" s="5"/>
      <c r="G148" s="5"/>
      <c r="H148" s="5"/>
      <c r="I148" s="5"/>
      <c r="J148" s="5"/>
      <c r="K148" s="5"/>
      <c r="L148" s="5"/>
      <c r="M148" s="5"/>
      <c r="N148" s="5"/>
      <c r="O148" s="5"/>
      <c r="P148" s="5"/>
      <c r="Q148" s="5"/>
      <c r="R148" s="5"/>
      <c r="S148" s="5"/>
      <c r="T148" s="5"/>
      <c r="U148" s="5"/>
      <c r="V148" s="5"/>
      <c r="W148" s="5"/>
      <c r="X148" s="5"/>
      <c r="Y148" s="5"/>
      <c r="Z148" s="5"/>
    </row>
    <row r="149" spans="2:26" outlineLevel="1" x14ac:dyDescent="0.25">
      <c r="B149" s="5" t="s">
        <v>2893</v>
      </c>
      <c r="C149" s="5"/>
      <c r="D149" s="5"/>
      <c r="E149" s="5"/>
      <c r="F149" s="5"/>
      <c r="G149" s="5"/>
      <c r="H149" s="5"/>
      <c r="I149" s="5"/>
      <c r="J149" s="5"/>
      <c r="K149" s="5"/>
      <c r="L149" s="5"/>
      <c r="M149" s="5"/>
      <c r="N149" s="5"/>
      <c r="O149" s="5"/>
      <c r="P149" s="5"/>
      <c r="Q149" s="5"/>
      <c r="R149" s="5"/>
      <c r="S149" s="5"/>
      <c r="T149" s="5"/>
      <c r="U149" s="5"/>
      <c r="V149" s="5"/>
      <c r="W149" s="5"/>
      <c r="X149" s="5"/>
      <c r="Y149" s="5"/>
      <c r="Z149" s="5"/>
    </row>
    <row r="150" spans="2:26" outlineLevel="1" x14ac:dyDescent="0.25">
      <c r="B150" s="6" t="s">
        <v>1182</v>
      </c>
      <c r="C150" s="1" t="s">
        <v>1110</v>
      </c>
      <c r="D150" s="1" t="s">
        <v>123</v>
      </c>
      <c r="F150" s="5" t="s">
        <v>2894</v>
      </c>
      <c r="G150" s="5"/>
      <c r="H150" s="5"/>
      <c r="I150" s="5"/>
      <c r="J150" s="5"/>
      <c r="K150" s="5"/>
      <c r="L150" s="5"/>
      <c r="M150" s="5"/>
      <c r="N150" s="5"/>
      <c r="O150" s="5"/>
      <c r="P150" s="5"/>
      <c r="Q150" s="5"/>
      <c r="R150" s="5"/>
      <c r="S150" s="5"/>
      <c r="T150" s="5"/>
      <c r="U150" s="5"/>
      <c r="V150" s="5"/>
      <c r="W150" s="5"/>
      <c r="X150" s="5"/>
      <c r="Y150" s="5"/>
      <c r="Z150" s="5"/>
    </row>
    <row r="151" spans="2:26" outlineLevel="1" x14ac:dyDescent="0.25"/>
    <row r="152" spans="2:26" outlineLevel="1" x14ac:dyDescent="0.25">
      <c r="B152" s="6" t="s">
        <v>1107</v>
      </c>
      <c r="C152" s="1" t="s">
        <v>3101</v>
      </c>
      <c r="D152" s="11" t="s">
        <v>1502</v>
      </c>
      <c r="E152" s="6" t="s">
        <v>1365</v>
      </c>
      <c r="F152" s="1" t="s">
        <v>1666</v>
      </c>
      <c r="G152" s="1" t="s">
        <v>74</v>
      </c>
      <c r="H152" s="1" t="s">
        <v>123</v>
      </c>
      <c r="I152" s="11" t="s">
        <v>1503</v>
      </c>
      <c r="J152" s="11" t="s">
        <v>1542</v>
      </c>
      <c r="K152" s="1" t="s">
        <v>1099</v>
      </c>
      <c r="L152" s="5" t="s">
        <v>3102</v>
      </c>
      <c r="M152" s="5"/>
      <c r="N152" s="5"/>
      <c r="O152" s="5"/>
      <c r="P152" s="5"/>
      <c r="Q152" s="5"/>
      <c r="R152" s="5"/>
      <c r="S152" s="5"/>
      <c r="T152" s="5"/>
      <c r="U152" s="5"/>
      <c r="V152" s="5"/>
      <c r="W152" s="5"/>
      <c r="X152" s="5"/>
      <c r="Y152" s="5"/>
      <c r="Z152" s="5"/>
    </row>
    <row r="153" spans="2:26" outlineLevel="1" x14ac:dyDescent="0.25">
      <c r="B153" s="6" t="s">
        <v>1107</v>
      </c>
      <c r="C153" s="1" t="s">
        <v>1656</v>
      </c>
      <c r="D153" s="11" t="s">
        <v>1502</v>
      </c>
      <c r="E153" s="6" t="s">
        <v>1365</v>
      </c>
      <c r="F153" s="1" t="s">
        <v>1666</v>
      </c>
      <c r="G153" s="1" t="s">
        <v>74</v>
      </c>
      <c r="H153" s="1" t="s">
        <v>123</v>
      </c>
      <c r="I153" s="11" t="s">
        <v>1503</v>
      </c>
      <c r="J153" s="11" t="s">
        <v>1717</v>
      </c>
      <c r="K153" s="1" t="s">
        <v>1099</v>
      </c>
      <c r="L153" s="5" t="s">
        <v>1682</v>
      </c>
      <c r="M153" s="5"/>
      <c r="N153" s="5"/>
      <c r="O153" s="5"/>
      <c r="P153" s="5"/>
      <c r="Q153" s="5"/>
      <c r="R153" s="5"/>
      <c r="S153" s="5"/>
      <c r="T153" s="5"/>
      <c r="U153" s="5"/>
      <c r="V153" s="5"/>
      <c r="W153" s="5"/>
      <c r="X153" s="5"/>
      <c r="Y153" s="5"/>
      <c r="Z153" s="5"/>
    </row>
    <row r="154" spans="2:26" outlineLevel="1" x14ac:dyDescent="0.25">
      <c r="B154" s="6" t="s">
        <v>1365</v>
      </c>
      <c r="C154" s="1" t="s">
        <v>1110</v>
      </c>
      <c r="D154" s="1" t="s">
        <v>74</v>
      </c>
      <c r="E154" s="1" t="s">
        <v>69</v>
      </c>
    </row>
    <row r="155" spans="2:26" outlineLevel="1" x14ac:dyDescent="0.25">
      <c r="D155" s="6" t="s">
        <v>1107</v>
      </c>
      <c r="E155" s="1" t="s">
        <v>1656</v>
      </c>
      <c r="F155" s="11" t="s">
        <v>1717</v>
      </c>
      <c r="G155" s="1" t="s">
        <v>29</v>
      </c>
      <c r="H155" s="11" t="s">
        <v>1799</v>
      </c>
      <c r="I155" s="1" t="s">
        <v>214</v>
      </c>
      <c r="J155" s="11" t="s">
        <v>1784</v>
      </c>
    </row>
    <row r="156" spans="2:26" outlineLevel="1" x14ac:dyDescent="0.25">
      <c r="D156" s="6" t="s">
        <v>1107</v>
      </c>
      <c r="E156" s="1" t="s">
        <v>1656</v>
      </c>
      <c r="F156" s="11" t="s">
        <v>1542</v>
      </c>
      <c r="G156" s="1" t="s">
        <v>29</v>
      </c>
    </row>
    <row r="157" spans="2:26" outlineLevel="1" x14ac:dyDescent="0.25">
      <c r="B157" s="6" t="s">
        <v>1107</v>
      </c>
      <c r="C157" s="1" t="s">
        <v>1656</v>
      </c>
      <c r="E157" s="6" t="s">
        <v>1365</v>
      </c>
      <c r="F157" s="1" t="s">
        <v>1666</v>
      </c>
      <c r="G157" s="1" t="s">
        <v>123</v>
      </c>
      <c r="H157" s="1" t="s">
        <v>69</v>
      </c>
      <c r="L157" s="5" t="s">
        <v>1719</v>
      </c>
      <c r="M157" s="5"/>
      <c r="N157" s="5"/>
      <c r="O157" s="5"/>
      <c r="P157" s="5"/>
      <c r="Q157" s="5"/>
      <c r="R157" s="5"/>
      <c r="S157" s="5"/>
      <c r="T157" s="5"/>
      <c r="U157" s="5"/>
      <c r="V157" s="5"/>
      <c r="W157" s="5"/>
      <c r="X157" s="5"/>
      <c r="Y157" s="5"/>
      <c r="Z157" s="5"/>
    </row>
    <row r="158" spans="2:26" outlineLevel="1" x14ac:dyDescent="0.25">
      <c r="B158" s="6" t="s">
        <v>1365</v>
      </c>
      <c r="C158" s="1" t="s">
        <v>1110</v>
      </c>
      <c r="D158" s="1" t="s">
        <v>69</v>
      </c>
      <c r="E158" s="1" t="s">
        <v>69</v>
      </c>
    </row>
    <row r="159" spans="2:26" outlineLevel="1" x14ac:dyDescent="0.25">
      <c r="D159" s="6" t="s">
        <v>1107</v>
      </c>
      <c r="E159" s="1" t="s">
        <v>1656</v>
      </c>
      <c r="F159" s="11" t="s">
        <v>1717</v>
      </c>
      <c r="G159" s="1" t="s">
        <v>29</v>
      </c>
      <c r="H159" s="11" t="s">
        <v>1799</v>
      </c>
      <c r="I159" s="1" t="s">
        <v>214</v>
      </c>
      <c r="J159" s="11" t="s">
        <v>1784</v>
      </c>
    </row>
    <row r="160" spans="2:26" outlineLevel="1" x14ac:dyDescent="0.25">
      <c r="D160" s="6" t="s">
        <v>1107</v>
      </c>
      <c r="E160" s="1" t="s">
        <v>1656</v>
      </c>
      <c r="F160" s="11" t="s">
        <v>1542</v>
      </c>
      <c r="G160" s="1" t="s">
        <v>29</v>
      </c>
    </row>
    <row r="161" spans="2:26" outlineLevel="1" x14ac:dyDescent="0.25">
      <c r="B161" s="6" t="s">
        <v>1107</v>
      </c>
      <c r="C161" s="1" t="s">
        <v>1656</v>
      </c>
      <c r="E161" s="6" t="s">
        <v>1365</v>
      </c>
      <c r="F161" s="1" t="s">
        <v>1666</v>
      </c>
      <c r="G161" s="1" t="s">
        <v>211</v>
      </c>
      <c r="H161" s="1" t="s">
        <v>69</v>
      </c>
      <c r="L161" s="5" t="s">
        <v>1720</v>
      </c>
      <c r="M161" s="5"/>
      <c r="N161" s="5"/>
      <c r="O161" s="5"/>
      <c r="P161" s="5"/>
      <c r="Q161" s="5"/>
      <c r="R161" s="5"/>
      <c r="S161" s="5"/>
      <c r="T161" s="5"/>
      <c r="U161" s="5"/>
      <c r="V161" s="5"/>
      <c r="W161" s="5"/>
      <c r="X161" s="5"/>
      <c r="Y161" s="5"/>
      <c r="Z161" s="5"/>
    </row>
    <row r="162" spans="2:26" outlineLevel="1" x14ac:dyDescent="0.25">
      <c r="B162" s="6" t="s">
        <v>1365</v>
      </c>
      <c r="C162" s="1" t="s">
        <v>1110</v>
      </c>
      <c r="D162" s="1" t="s">
        <v>123</v>
      </c>
      <c r="E162" s="1" t="s">
        <v>69</v>
      </c>
    </row>
    <row r="163" spans="2:26" outlineLevel="1" x14ac:dyDescent="0.25">
      <c r="D163" s="6" t="s">
        <v>1107</v>
      </c>
      <c r="E163" s="1" t="s">
        <v>1656</v>
      </c>
      <c r="F163" s="11" t="s">
        <v>1717</v>
      </c>
      <c r="G163" s="1" t="s">
        <v>29</v>
      </c>
      <c r="H163" s="11" t="s">
        <v>1799</v>
      </c>
      <c r="I163" s="1" t="s">
        <v>214</v>
      </c>
      <c r="J163" s="11" t="s">
        <v>1784</v>
      </c>
    </row>
    <row r="164" spans="2:26" outlineLevel="1" x14ac:dyDescent="0.25">
      <c r="D164" s="6" t="s">
        <v>1107</v>
      </c>
      <c r="E164" s="1" t="s">
        <v>1656</v>
      </c>
      <c r="F164" s="11" t="s">
        <v>1542</v>
      </c>
      <c r="G164" s="1" t="s">
        <v>29</v>
      </c>
    </row>
    <row r="165" spans="2:26" outlineLevel="1" x14ac:dyDescent="0.25">
      <c r="B165" s="6" t="s">
        <v>1365</v>
      </c>
      <c r="C165" s="1" t="s">
        <v>1110</v>
      </c>
      <c r="D165" s="1" t="s">
        <v>211</v>
      </c>
      <c r="E165" s="1" t="s">
        <v>69</v>
      </c>
      <c r="F165" s="1" t="s">
        <v>74</v>
      </c>
      <c r="K165" s="5" t="s">
        <v>2895</v>
      </c>
      <c r="L165" s="5"/>
      <c r="M165" s="5"/>
      <c r="N165" s="5"/>
      <c r="O165" s="5"/>
      <c r="P165" s="5"/>
      <c r="Q165" s="5"/>
      <c r="R165" s="5"/>
      <c r="S165" s="5"/>
      <c r="T165" s="5"/>
      <c r="U165" s="5"/>
      <c r="V165" s="5"/>
      <c r="W165" s="5"/>
      <c r="X165" s="5"/>
      <c r="Y165" s="5"/>
      <c r="Z165" s="5"/>
    </row>
    <row r="166" spans="2:26" outlineLevel="1" x14ac:dyDescent="0.25">
      <c r="B166" s="6" t="s">
        <v>1107</v>
      </c>
      <c r="C166" s="1" t="s">
        <v>1656</v>
      </c>
      <c r="E166" s="6" t="s">
        <v>1365</v>
      </c>
      <c r="F166" s="1" t="s">
        <v>1666</v>
      </c>
      <c r="G166" s="1" t="s">
        <v>214</v>
      </c>
      <c r="H166" s="1" t="s">
        <v>69</v>
      </c>
      <c r="I166" s="11" t="s">
        <v>1721</v>
      </c>
      <c r="J166" s="1" t="s">
        <v>1722</v>
      </c>
      <c r="L166" s="5" t="s">
        <v>1723</v>
      </c>
      <c r="M166" s="5"/>
      <c r="N166" s="5"/>
      <c r="O166" s="5"/>
      <c r="P166" s="5"/>
      <c r="Q166" s="5"/>
      <c r="R166" s="5"/>
      <c r="S166" s="5"/>
      <c r="T166" s="5"/>
      <c r="U166" s="5"/>
      <c r="V166" s="5"/>
      <c r="W166" s="5"/>
      <c r="X166" s="5"/>
      <c r="Y166" s="5"/>
      <c r="Z166" s="5"/>
    </row>
    <row r="167" spans="2:26" outlineLevel="1" x14ac:dyDescent="0.25">
      <c r="B167" s="6" t="s">
        <v>1365</v>
      </c>
      <c r="C167" s="1" t="s">
        <v>1110</v>
      </c>
      <c r="D167" s="1" t="s">
        <v>214</v>
      </c>
      <c r="E167" s="1" t="s">
        <v>69</v>
      </c>
    </row>
    <row r="168" spans="2:26" outlineLevel="1" x14ac:dyDescent="0.25">
      <c r="D168" s="6" t="s">
        <v>1107</v>
      </c>
      <c r="E168" s="1" t="s">
        <v>1656</v>
      </c>
      <c r="F168" s="11" t="s">
        <v>1717</v>
      </c>
      <c r="G168" s="1" t="s">
        <v>29</v>
      </c>
      <c r="H168" s="11" t="s">
        <v>1799</v>
      </c>
      <c r="I168" s="1" t="s">
        <v>214</v>
      </c>
      <c r="J168" s="11" t="s">
        <v>1784</v>
      </c>
    </row>
    <row r="169" spans="2:26" outlineLevel="1" x14ac:dyDescent="0.25">
      <c r="D169" s="6" t="s">
        <v>1107</v>
      </c>
      <c r="E169" s="1" t="s">
        <v>1656</v>
      </c>
      <c r="F169" s="11" t="s">
        <v>1542</v>
      </c>
      <c r="G169" s="1" t="s">
        <v>29</v>
      </c>
    </row>
    <row r="170" spans="2:26" outlineLevel="1" x14ac:dyDescent="0.25">
      <c r="B170" s="6" t="s">
        <v>1107</v>
      </c>
      <c r="C170" s="1" t="s">
        <v>1656</v>
      </c>
      <c r="E170" s="6" t="s">
        <v>1365</v>
      </c>
      <c r="F170" s="1" t="s">
        <v>1666</v>
      </c>
      <c r="G170" s="1" t="s">
        <v>216</v>
      </c>
      <c r="H170" s="1" t="s">
        <v>69</v>
      </c>
      <c r="L170" s="5" t="s">
        <v>1724</v>
      </c>
      <c r="M170" s="5"/>
      <c r="N170" s="5"/>
      <c r="O170" s="5"/>
      <c r="P170" s="5"/>
      <c r="Q170" s="5"/>
      <c r="R170" s="5"/>
      <c r="S170" s="5"/>
      <c r="T170" s="5"/>
      <c r="U170" s="5"/>
      <c r="V170" s="5"/>
      <c r="W170" s="5"/>
      <c r="X170" s="5"/>
      <c r="Y170" s="5"/>
      <c r="Z170" s="5"/>
    </row>
    <row r="171" spans="2:26" outlineLevel="1" x14ac:dyDescent="0.25">
      <c r="B171" s="6" t="s">
        <v>1365</v>
      </c>
      <c r="C171" s="1" t="s">
        <v>1110</v>
      </c>
      <c r="D171" s="1" t="s">
        <v>216</v>
      </c>
      <c r="E171" s="1" t="s">
        <v>69</v>
      </c>
    </row>
    <row r="172" spans="2:26" outlineLevel="1" x14ac:dyDescent="0.25">
      <c r="D172" s="6" t="s">
        <v>1107</v>
      </c>
      <c r="E172" s="1" t="s">
        <v>1656</v>
      </c>
      <c r="F172" s="11" t="s">
        <v>1717</v>
      </c>
      <c r="G172" s="1" t="s">
        <v>29</v>
      </c>
      <c r="H172" s="11" t="s">
        <v>1799</v>
      </c>
      <c r="I172" s="1" t="s">
        <v>214</v>
      </c>
      <c r="J172" s="11" t="s">
        <v>1784</v>
      </c>
    </row>
    <row r="173" spans="2:26" outlineLevel="1" x14ac:dyDescent="0.25">
      <c r="D173" s="6" t="s">
        <v>1107</v>
      </c>
      <c r="E173" s="1" t="s">
        <v>1656</v>
      </c>
      <c r="F173" s="11" t="s">
        <v>1542</v>
      </c>
      <c r="G173" s="1" t="s">
        <v>29</v>
      </c>
    </row>
    <row r="174" spans="2:26" outlineLevel="1" x14ac:dyDescent="0.25">
      <c r="B174" s="6" t="s">
        <v>1107</v>
      </c>
      <c r="C174" s="1" t="s">
        <v>1656</v>
      </c>
      <c r="E174" s="6" t="s">
        <v>1365</v>
      </c>
      <c r="F174" s="1" t="s">
        <v>1666</v>
      </c>
      <c r="G174" s="1" t="s">
        <v>192</v>
      </c>
      <c r="H174" s="1" t="s">
        <v>69</v>
      </c>
      <c r="L174" s="5" t="s">
        <v>1725</v>
      </c>
      <c r="M174" s="5"/>
      <c r="N174" s="5"/>
      <c r="O174" s="5"/>
      <c r="P174" s="5"/>
      <c r="Q174" s="5"/>
      <c r="R174" s="5"/>
      <c r="S174" s="5"/>
      <c r="T174" s="5"/>
      <c r="U174" s="5"/>
      <c r="V174" s="5"/>
      <c r="W174" s="5"/>
      <c r="X174" s="5"/>
      <c r="Y174" s="5"/>
      <c r="Z174" s="5"/>
    </row>
    <row r="175" spans="2:26" outlineLevel="1" x14ac:dyDescent="0.25">
      <c r="B175" s="6" t="s">
        <v>1365</v>
      </c>
      <c r="C175" s="1" t="s">
        <v>1110</v>
      </c>
      <c r="D175" s="1" t="s">
        <v>192</v>
      </c>
      <c r="E175" s="1" t="s">
        <v>69</v>
      </c>
    </row>
    <row r="176" spans="2:26" outlineLevel="1" x14ac:dyDescent="0.25">
      <c r="D176" s="6" t="s">
        <v>1107</v>
      </c>
      <c r="E176" s="1" t="s">
        <v>1656</v>
      </c>
      <c r="F176" s="11" t="s">
        <v>1717</v>
      </c>
      <c r="G176" s="1" t="s">
        <v>29</v>
      </c>
      <c r="H176" s="11" t="s">
        <v>1799</v>
      </c>
      <c r="I176" s="1" t="s">
        <v>214</v>
      </c>
      <c r="J176" s="11" t="s">
        <v>1784</v>
      </c>
    </row>
    <row r="177" spans="1:26" outlineLevel="1" x14ac:dyDescent="0.25">
      <c r="D177" s="6" t="s">
        <v>1107</v>
      </c>
      <c r="E177" s="1" t="s">
        <v>1656</v>
      </c>
      <c r="F177" s="11" t="s">
        <v>1542</v>
      </c>
      <c r="G177" s="1" t="s">
        <v>29</v>
      </c>
    </row>
    <row r="178" spans="1:26" outlineLevel="1" x14ac:dyDescent="0.25">
      <c r="B178" s="6" t="s">
        <v>1107</v>
      </c>
      <c r="C178" s="1" t="s">
        <v>1656</v>
      </c>
      <c r="E178" s="6" t="s">
        <v>1365</v>
      </c>
      <c r="F178" s="1" t="s">
        <v>1666</v>
      </c>
      <c r="G178" s="1" t="s">
        <v>193</v>
      </c>
      <c r="H178" s="1" t="s">
        <v>69</v>
      </c>
      <c r="L178" s="5" t="s">
        <v>2896</v>
      </c>
      <c r="M178" s="5"/>
      <c r="N178" s="5"/>
      <c r="O178" s="5"/>
      <c r="P178" s="5"/>
      <c r="Q178" s="5"/>
      <c r="R178" s="5"/>
      <c r="S178" s="5"/>
      <c r="T178" s="5"/>
      <c r="U178" s="5"/>
      <c r="V178" s="5"/>
      <c r="W178" s="5"/>
      <c r="X178" s="5"/>
      <c r="Y178" s="5"/>
      <c r="Z178" s="5"/>
    </row>
    <row r="179" spans="1:26" outlineLevel="1" x14ac:dyDescent="0.25">
      <c r="B179" s="6" t="s">
        <v>1365</v>
      </c>
      <c r="C179" s="1" t="s">
        <v>1110</v>
      </c>
      <c r="D179" s="1" t="s">
        <v>193</v>
      </c>
      <c r="E179" s="1" t="s">
        <v>69</v>
      </c>
    </row>
    <row r="180" spans="1:26" outlineLevel="1" x14ac:dyDescent="0.25">
      <c r="D180" s="6" t="s">
        <v>1107</v>
      </c>
      <c r="E180" s="1" t="s">
        <v>1656</v>
      </c>
      <c r="F180" s="11" t="s">
        <v>1717</v>
      </c>
      <c r="G180" s="1" t="s">
        <v>29</v>
      </c>
      <c r="H180" s="11" t="s">
        <v>1799</v>
      </c>
      <c r="I180" s="1" t="s">
        <v>214</v>
      </c>
      <c r="J180" s="11" t="s">
        <v>1784</v>
      </c>
    </row>
    <row r="181" spans="1:26" outlineLevel="1" x14ac:dyDescent="0.25">
      <c r="D181" s="6" t="s">
        <v>1107</v>
      </c>
      <c r="E181" s="1" t="s">
        <v>1656</v>
      </c>
      <c r="F181" s="11" t="s">
        <v>1542</v>
      </c>
      <c r="G181" s="1" t="s">
        <v>29</v>
      </c>
    </row>
    <row r="182" spans="1:26" outlineLevel="1" x14ac:dyDescent="0.25">
      <c r="A182" s="5" t="s">
        <v>183</v>
      </c>
      <c r="B182" s="5" t="s">
        <v>3630</v>
      </c>
      <c r="C182" s="5" t="s">
        <v>1710</v>
      </c>
      <c r="D182" s="5" t="s">
        <v>2897</v>
      </c>
      <c r="E182" s="5"/>
      <c r="F182" s="5" t="s">
        <v>1107</v>
      </c>
      <c r="G182" s="5" t="s">
        <v>1110</v>
      </c>
      <c r="H182" s="5" t="s">
        <v>1674</v>
      </c>
      <c r="I182" s="5" t="s">
        <v>1159</v>
      </c>
      <c r="J182" s="5" t="s">
        <v>1110</v>
      </c>
      <c r="K182" s="5" t="s">
        <v>69</v>
      </c>
      <c r="L182" s="5"/>
      <c r="M182" s="5"/>
      <c r="N182" s="5"/>
      <c r="O182" s="5"/>
      <c r="P182" s="5"/>
      <c r="Q182" s="5"/>
      <c r="R182" s="5"/>
      <c r="S182" s="5"/>
      <c r="T182" s="5"/>
      <c r="U182" s="5"/>
      <c r="V182" s="5"/>
      <c r="W182" s="5"/>
      <c r="X182" s="5"/>
      <c r="Y182" s="5"/>
      <c r="Z182" s="5"/>
    </row>
    <row r="183" spans="1:26" outlineLevel="1" x14ac:dyDescent="0.25">
      <c r="A183" s="5" t="s">
        <v>183</v>
      </c>
      <c r="B183" s="5" t="s">
        <v>3630</v>
      </c>
      <c r="C183" s="5" t="s">
        <v>1159</v>
      </c>
      <c r="D183" s="5" t="s">
        <v>1110</v>
      </c>
      <c r="E183" s="5" t="s">
        <v>74</v>
      </c>
      <c r="F183" s="5" t="s">
        <v>2898</v>
      </c>
      <c r="G183" s="5"/>
      <c r="H183" s="5"/>
      <c r="I183" s="5"/>
      <c r="J183" s="5"/>
      <c r="K183" s="5"/>
      <c r="L183" s="5"/>
      <c r="M183" s="5"/>
      <c r="N183" s="5"/>
      <c r="O183" s="5"/>
      <c r="P183" s="5"/>
      <c r="Q183" s="5"/>
      <c r="R183" s="5"/>
      <c r="S183" s="5"/>
      <c r="T183" s="5"/>
      <c r="U183" s="5"/>
      <c r="V183" s="5"/>
      <c r="W183" s="5"/>
      <c r="X183" s="5"/>
      <c r="Y183" s="5"/>
      <c r="Z183" s="5"/>
    </row>
    <row r="184" spans="1:26" outlineLevel="1" x14ac:dyDescent="0.25">
      <c r="A184" s="5" t="s">
        <v>183</v>
      </c>
      <c r="B184" s="5" t="s">
        <v>3630</v>
      </c>
      <c r="C184" s="5"/>
      <c r="D184" s="5"/>
      <c r="E184" s="5"/>
      <c r="F184" s="5"/>
      <c r="G184" s="5"/>
      <c r="H184" s="5"/>
      <c r="I184" s="5"/>
      <c r="J184" s="5"/>
      <c r="K184" s="5"/>
      <c r="L184" s="5"/>
      <c r="M184" s="5"/>
      <c r="N184" s="5"/>
      <c r="O184" s="5"/>
      <c r="P184" s="5"/>
      <c r="Q184" s="5"/>
      <c r="R184" s="5"/>
      <c r="S184" s="5"/>
      <c r="T184" s="5"/>
      <c r="U184" s="5"/>
      <c r="V184" s="5"/>
      <c r="W184" s="5"/>
      <c r="X184" s="5"/>
      <c r="Y184" s="5"/>
      <c r="Z184" s="5"/>
    </row>
    <row r="185" spans="1:26" outlineLevel="1" x14ac:dyDescent="0.25">
      <c r="B185" s="6" t="s">
        <v>871</v>
      </c>
      <c r="C185" s="1" t="s">
        <v>3478</v>
      </c>
      <c r="E185" s="6" t="s">
        <v>1122</v>
      </c>
      <c r="F185" s="24" t="s">
        <v>1786</v>
      </c>
      <c r="H185" s="6" t="s">
        <v>1159</v>
      </c>
      <c r="I185" s="1" t="s">
        <v>1110</v>
      </c>
      <c r="J185" s="1" t="s">
        <v>69</v>
      </c>
      <c r="K185" s="5" t="s">
        <v>2899</v>
      </c>
      <c r="L185" s="5"/>
      <c r="M185" s="5"/>
      <c r="N185" s="5"/>
      <c r="O185" s="5"/>
      <c r="P185" s="5"/>
      <c r="Q185" s="5"/>
      <c r="R185" s="5"/>
      <c r="S185" s="5"/>
      <c r="T185" s="5"/>
      <c r="U185" s="5"/>
      <c r="V185" s="5"/>
      <c r="W185" s="5"/>
      <c r="X185" s="5"/>
      <c r="Y185" s="5"/>
      <c r="Z185" s="5"/>
    </row>
    <row r="186" spans="1:26" outlineLevel="1" x14ac:dyDescent="0.25"/>
    <row r="187" spans="1:26" outlineLevel="1" x14ac:dyDescent="0.25"/>
    <row r="188" spans="1:26" outlineLevel="1" x14ac:dyDescent="0.25">
      <c r="B188" s="6" t="s">
        <v>1107</v>
      </c>
      <c r="C188" s="1" t="s">
        <v>2900</v>
      </c>
      <c r="E188" s="6" t="s">
        <v>1122</v>
      </c>
      <c r="F188" s="24" t="s">
        <v>1786</v>
      </c>
      <c r="G188" s="6" t="s">
        <v>1365</v>
      </c>
      <c r="H188" s="1" t="s">
        <v>1110</v>
      </c>
      <c r="I188" s="1" t="s">
        <v>193</v>
      </c>
      <c r="J188" s="1" t="s">
        <v>69</v>
      </c>
      <c r="M188" s="5" t="s">
        <v>183</v>
      </c>
      <c r="N188" s="5" t="s">
        <v>2901</v>
      </c>
      <c r="O188" s="5"/>
      <c r="P188" s="5"/>
      <c r="Q188" s="5"/>
      <c r="R188" s="5"/>
      <c r="S188" s="5"/>
      <c r="T188" s="5"/>
      <c r="U188" s="5"/>
      <c r="V188" s="5"/>
      <c r="W188" s="5"/>
      <c r="X188" s="5"/>
      <c r="Y188" s="5"/>
      <c r="Z188" s="5"/>
    </row>
    <row r="189" spans="1:26" outlineLevel="1" x14ac:dyDescent="0.25">
      <c r="B189" s="6" t="s">
        <v>1107</v>
      </c>
      <c r="C189" s="1" t="s">
        <v>2902</v>
      </c>
      <c r="E189" s="6" t="s">
        <v>1122</v>
      </c>
      <c r="F189" s="24" t="s">
        <v>1786</v>
      </c>
      <c r="G189" s="6" t="s">
        <v>1365</v>
      </c>
      <c r="H189" s="1" t="s">
        <v>1110</v>
      </c>
      <c r="I189" s="1" t="s">
        <v>192</v>
      </c>
      <c r="J189" s="1" t="s">
        <v>69</v>
      </c>
      <c r="M189" s="5" t="s">
        <v>183</v>
      </c>
      <c r="N189" s="5" t="s">
        <v>2903</v>
      </c>
      <c r="O189" s="5"/>
      <c r="P189" s="5"/>
      <c r="Q189" s="5"/>
      <c r="R189" s="5"/>
      <c r="S189" s="5"/>
      <c r="T189" s="5"/>
      <c r="U189" s="5"/>
      <c r="V189" s="5"/>
      <c r="W189" s="5"/>
      <c r="X189" s="5"/>
      <c r="Y189" s="5"/>
      <c r="Z189" s="5"/>
    </row>
    <row r="190" spans="1:26" outlineLevel="1" x14ac:dyDescent="0.25">
      <c r="B190" s="6" t="s">
        <v>1107</v>
      </c>
      <c r="C190" s="1" t="s">
        <v>2904</v>
      </c>
      <c r="E190" s="6" t="s">
        <v>1122</v>
      </c>
      <c r="F190" s="24" t="s">
        <v>1786</v>
      </c>
      <c r="G190" s="6" t="s">
        <v>1365</v>
      </c>
      <c r="H190" s="1" t="s">
        <v>1110</v>
      </c>
      <c r="I190" s="1" t="s">
        <v>216</v>
      </c>
      <c r="J190" s="1" t="s">
        <v>69</v>
      </c>
      <c r="M190" s="5" t="s">
        <v>183</v>
      </c>
      <c r="N190" s="5" t="s">
        <v>1810</v>
      </c>
      <c r="O190" s="5"/>
      <c r="P190" s="5"/>
      <c r="Q190" s="5"/>
      <c r="R190" s="5"/>
      <c r="S190" s="5"/>
      <c r="T190" s="5"/>
      <c r="U190" s="5"/>
      <c r="V190" s="5"/>
      <c r="W190" s="5"/>
      <c r="X190" s="5"/>
      <c r="Y190" s="5"/>
      <c r="Z190" s="5"/>
    </row>
    <row r="191" spans="1:26" outlineLevel="1" x14ac:dyDescent="0.25">
      <c r="B191" s="6" t="s">
        <v>1107</v>
      </c>
      <c r="C191" s="1" t="s">
        <v>2905</v>
      </c>
      <c r="E191" s="6" t="s">
        <v>1122</v>
      </c>
      <c r="F191" s="24" t="s">
        <v>1786</v>
      </c>
      <c r="G191" s="6" t="s">
        <v>1365</v>
      </c>
      <c r="H191" s="1" t="s">
        <v>1110</v>
      </c>
      <c r="I191" s="1" t="s">
        <v>214</v>
      </c>
      <c r="J191" s="1" t="s">
        <v>69</v>
      </c>
      <c r="M191" s="5" t="s">
        <v>183</v>
      </c>
      <c r="N191" s="5" t="s">
        <v>1811</v>
      </c>
      <c r="O191" s="5"/>
      <c r="P191" s="5"/>
      <c r="Q191" s="5"/>
      <c r="R191" s="5"/>
      <c r="S191" s="5"/>
      <c r="T191" s="5"/>
      <c r="U191" s="5"/>
      <c r="V191" s="5"/>
      <c r="W191" s="5"/>
      <c r="X191" s="5"/>
      <c r="Y191" s="5"/>
      <c r="Z191" s="5"/>
    </row>
    <row r="192" spans="1:26" outlineLevel="1" x14ac:dyDescent="0.25">
      <c r="B192" s="6" t="s">
        <v>1107</v>
      </c>
      <c r="C192" s="1" t="s">
        <v>2789</v>
      </c>
      <c r="E192" s="6" t="s">
        <v>1122</v>
      </c>
      <c r="F192" s="24" t="s">
        <v>1786</v>
      </c>
      <c r="G192" s="6" t="s">
        <v>1365</v>
      </c>
      <c r="H192" s="1" t="s">
        <v>1110</v>
      </c>
      <c r="I192" s="1" t="s">
        <v>123</v>
      </c>
      <c r="J192" s="1" t="s">
        <v>69</v>
      </c>
      <c r="M192" s="5" t="s">
        <v>183</v>
      </c>
      <c r="N192" s="5" t="s">
        <v>1812</v>
      </c>
      <c r="O192" s="5"/>
      <c r="P192" s="5"/>
      <c r="Q192" s="5"/>
      <c r="R192" s="5"/>
      <c r="S192" s="5"/>
      <c r="T192" s="5"/>
      <c r="U192" s="5"/>
      <c r="V192" s="5"/>
      <c r="W192" s="5"/>
      <c r="X192" s="5"/>
      <c r="Y192" s="5"/>
      <c r="Z192" s="5"/>
    </row>
    <row r="193" spans="1:26" outlineLevel="1" x14ac:dyDescent="0.25">
      <c r="B193" s="6" t="s">
        <v>1107</v>
      </c>
      <c r="C193" s="1" t="s">
        <v>2906</v>
      </c>
      <c r="E193" s="6" t="s">
        <v>1122</v>
      </c>
      <c r="F193" s="24" t="s">
        <v>1786</v>
      </c>
      <c r="G193" s="6" t="s">
        <v>1365</v>
      </c>
      <c r="H193" s="1" t="s">
        <v>1110</v>
      </c>
      <c r="I193" s="1" t="s">
        <v>69</v>
      </c>
      <c r="J193" s="1" t="s">
        <v>69</v>
      </c>
      <c r="M193" s="5" t="s">
        <v>183</v>
      </c>
      <c r="N193" s="5" t="s">
        <v>1813</v>
      </c>
      <c r="O193" s="5"/>
      <c r="P193" s="5"/>
      <c r="Q193" s="5"/>
      <c r="R193" s="5"/>
      <c r="S193" s="5"/>
      <c r="T193" s="5"/>
      <c r="U193" s="5"/>
      <c r="V193" s="5"/>
      <c r="W193" s="5"/>
      <c r="X193" s="5"/>
      <c r="Y193" s="5"/>
      <c r="Z193" s="5"/>
    </row>
    <row r="194" spans="1:26" outlineLevel="1" x14ac:dyDescent="0.25">
      <c r="B194" s="6" t="s">
        <v>1107</v>
      </c>
      <c r="C194" s="1" t="s">
        <v>1783</v>
      </c>
      <c r="E194" s="6" t="s">
        <v>1122</v>
      </c>
      <c r="F194" s="24" t="s">
        <v>1786</v>
      </c>
      <c r="G194" s="6" t="s">
        <v>1365</v>
      </c>
      <c r="H194" s="1" t="s">
        <v>1110</v>
      </c>
      <c r="I194" s="1" t="s">
        <v>74</v>
      </c>
      <c r="J194" s="1" t="s">
        <v>69</v>
      </c>
      <c r="M194" s="5" t="s">
        <v>183</v>
      </c>
      <c r="N194" s="5" t="s">
        <v>2907</v>
      </c>
      <c r="O194" s="5"/>
      <c r="P194" s="5"/>
      <c r="Q194" s="5"/>
      <c r="R194" s="5"/>
      <c r="S194" s="5"/>
      <c r="T194" s="5"/>
      <c r="U194" s="5"/>
      <c r="V194" s="5"/>
      <c r="W194" s="5"/>
      <c r="X194" s="5"/>
      <c r="Y194" s="5"/>
      <c r="Z194" s="5"/>
    </row>
    <row r="195" spans="1:26" outlineLevel="1" x14ac:dyDescent="0.25"/>
    <row r="196" spans="1:26" outlineLevel="1" x14ac:dyDescent="0.25"/>
    <row r="197" spans="1:26" outlineLevel="1" x14ac:dyDescent="0.25">
      <c r="A197" s="5" t="s">
        <v>1816</v>
      </c>
      <c r="B197" s="5" t="s">
        <v>871</v>
      </c>
      <c r="C197" s="5" t="s">
        <v>3477</v>
      </c>
      <c r="D197" s="5"/>
      <c r="E197" s="5" t="s">
        <v>1122</v>
      </c>
      <c r="F197" s="5" t="s">
        <v>420</v>
      </c>
      <c r="G197" s="5" t="s">
        <v>2789</v>
      </c>
      <c r="H197" s="5"/>
      <c r="I197" s="5" t="s">
        <v>1790</v>
      </c>
      <c r="J197" s="5"/>
      <c r="K197" s="5"/>
      <c r="L197" s="5"/>
      <c r="M197" s="14" t="s">
        <v>1124</v>
      </c>
      <c r="N197" s="5" t="s">
        <v>183</v>
      </c>
      <c r="O197" s="5" t="s">
        <v>1812</v>
      </c>
      <c r="P197" s="5"/>
      <c r="Q197" s="5"/>
      <c r="R197" s="5"/>
      <c r="S197" s="5"/>
      <c r="T197" s="5"/>
      <c r="U197" s="5"/>
      <c r="V197" s="5"/>
      <c r="W197" s="5"/>
      <c r="X197" s="5"/>
      <c r="Y197" s="5"/>
      <c r="Z197" s="5"/>
    </row>
    <row r="198" spans="1:26" outlineLevel="1" x14ac:dyDescent="0.25">
      <c r="A198" s="5" t="s">
        <v>1816</v>
      </c>
      <c r="B198" s="5"/>
      <c r="C198" s="5"/>
      <c r="D198" s="5"/>
      <c r="E198" s="5"/>
      <c r="F198" s="5" t="s">
        <v>420</v>
      </c>
      <c r="G198" s="5" t="s">
        <v>2906</v>
      </c>
      <c r="H198" s="5"/>
      <c r="I198" s="5" t="s">
        <v>1790</v>
      </c>
      <c r="J198" s="5"/>
      <c r="K198" s="5"/>
      <c r="L198" s="5"/>
      <c r="M198" s="14" t="s">
        <v>1124</v>
      </c>
      <c r="N198" s="5" t="s">
        <v>183</v>
      </c>
      <c r="O198" s="5" t="s">
        <v>1813</v>
      </c>
      <c r="P198" s="5"/>
      <c r="Q198" s="5"/>
      <c r="R198" s="5"/>
      <c r="S198" s="5"/>
      <c r="T198" s="5"/>
      <c r="U198" s="5"/>
      <c r="V198" s="5"/>
      <c r="W198" s="5"/>
      <c r="X198" s="5"/>
      <c r="Y198" s="5"/>
      <c r="Z198" s="5"/>
    </row>
    <row r="199" spans="1:26" outlineLevel="1" x14ac:dyDescent="0.25">
      <c r="A199" s="5" t="s">
        <v>1816</v>
      </c>
      <c r="B199" s="5"/>
      <c r="C199" s="5"/>
      <c r="D199" s="5"/>
      <c r="E199" s="5"/>
      <c r="F199" s="5" t="s">
        <v>420</v>
      </c>
      <c r="G199" s="5" t="s">
        <v>1783</v>
      </c>
      <c r="H199" s="5"/>
      <c r="I199" s="5" t="s">
        <v>3103</v>
      </c>
      <c r="J199" s="5"/>
      <c r="K199" s="5"/>
      <c r="L199" s="5"/>
      <c r="M199" s="14" t="s">
        <v>1124</v>
      </c>
      <c r="N199" s="5" t="s">
        <v>183</v>
      </c>
      <c r="O199" s="5" t="s">
        <v>2907</v>
      </c>
      <c r="P199" s="5"/>
      <c r="Q199" s="5"/>
      <c r="R199" s="5"/>
      <c r="S199" s="5"/>
      <c r="T199" s="5"/>
      <c r="U199" s="5"/>
      <c r="V199" s="5"/>
      <c r="W199" s="5"/>
      <c r="X199" s="5"/>
      <c r="Y199" s="5"/>
      <c r="Z199" s="5"/>
    </row>
    <row r="200" spans="1:26" outlineLevel="1" x14ac:dyDescent="0.25">
      <c r="A200" s="5" t="s">
        <v>1816</v>
      </c>
      <c r="B200" s="5"/>
      <c r="C200" s="5"/>
      <c r="D200" s="5"/>
      <c r="E200" s="5" t="s">
        <v>1815</v>
      </c>
      <c r="F200" s="5" t="s">
        <v>1107</v>
      </c>
      <c r="G200" s="5" t="s">
        <v>3101</v>
      </c>
      <c r="H200" s="5"/>
      <c r="I200" s="5"/>
      <c r="J200" s="5"/>
      <c r="K200" s="5"/>
      <c r="L200" s="5"/>
      <c r="M200" s="5"/>
      <c r="N200" s="5" t="s">
        <v>183</v>
      </c>
      <c r="O200" s="5" t="s">
        <v>3104</v>
      </c>
      <c r="P200" s="5"/>
      <c r="Q200" s="5"/>
      <c r="R200" s="5"/>
      <c r="S200" s="5"/>
      <c r="T200" s="5"/>
      <c r="U200" s="5"/>
      <c r="V200" s="5"/>
      <c r="W200" s="5"/>
      <c r="X200" s="5"/>
      <c r="Y200" s="5"/>
      <c r="Z200" s="5"/>
    </row>
    <row r="201" spans="1:26" outlineLevel="1" x14ac:dyDescent="0.25"/>
    <row r="202" spans="1:26" outlineLevel="1" x14ac:dyDescent="0.25"/>
    <row r="203" spans="1:26" outlineLevel="1" x14ac:dyDescent="0.25"/>
    <row r="204" spans="1:26" outlineLevel="1" x14ac:dyDescent="0.25"/>
    <row r="205" spans="1:26" outlineLevel="1" x14ac:dyDescent="0.25">
      <c r="B205" s="6" t="s">
        <v>871</v>
      </c>
      <c r="C205" s="1" t="s">
        <v>3486</v>
      </c>
      <c r="E205" s="6" t="s">
        <v>1122</v>
      </c>
      <c r="F205" s="6" t="s">
        <v>420</v>
      </c>
      <c r="G205" s="1" t="s">
        <v>2900</v>
      </c>
      <c r="I205" s="6" t="s">
        <v>420</v>
      </c>
      <c r="J205" s="1" t="s">
        <v>2902</v>
      </c>
      <c r="M205" s="14" t="s">
        <v>1124</v>
      </c>
      <c r="N205" s="5" t="s">
        <v>183</v>
      </c>
      <c r="O205" s="5" t="s">
        <v>3105</v>
      </c>
      <c r="P205" s="5"/>
      <c r="Q205" s="5"/>
      <c r="R205" s="5"/>
      <c r="S205" s="5"/>
      <c r="T205" s="5"/>
      <c r="U205" s="5"/>
      <c r="V205" s="5"/>
      <c r="W205" s="5"/>
      <c r="X205" s="5"/>
      <c r="Y205" s="5"/>
      <c r="Z205" s="5"/>
    </row>
    <row r="206" spans="1:26" s="45" customFormat="1" outlineLevel="1" x14ac:dyDescent="0.25">
      <c r="A206" s="1"/>
      <c r="B206" s="1"/>
      <c r="C206" s="1"/>
      <c r="D206" s="1"/>
      <c r="E206" s="1"/>
      <c r="F206" s="6" t="s">
        <v>420</v>
      </c>
      <c r="G206" s="1" t="s">
        <v>2904</v>
      </c>
      <c r="H206" s="1"/>
      <c r="I206" s="1"/>
      <c r="J206" s="1"/>
      <c r="K206" s="1"/>
      <c r="L206" s="1"/>
      <c r="M206" s="14" t="s">
        <v>1124</v>
      </c>
      <c r="N206" s="5" t="s">
        <v>183</v>
      </c>
      <c r="O206" s="5" t="s">
        <v>1810</v>
      </c>
      <c r="P206" s="5"/>
      <c r="Q206" s="5"/>
      <c r="R206" s="5"/>
      <c r="S206" s="5"/>
      <c r="T206" s="5"/>
      <c r="U206" s="5"/>
      <c r="V206" s="5"/>
      <c r="W206" s="5"/>
      <c r="X206" s="5"/>
      <c r="Y206" s="5"/>
      <c r="Z206" s="5"/>
    </row>
    <row r="207" spans="1:26" s="45" customFormat="1" outlineLevel="1" x14ac:dyDescent="0.25">
      <c r="A207" s="1"/>
      <c r="B207" s="1"/>
      <c r="C207" s="1"/>
      <c r="D207" s="1"/>
      <c r="E207" s="1"/>
      <c r="F207" s="6" t="s">
        <v>420</v>
      </c>
      <c r="G207" s="1" t="s">
        <v>2905</v>
      </c>
      <c r="H207" s="1"/>
      <c r="I207" s="1"/>
      <c r="J207" s="1"/>
      <c r="K207" s="1"/>
      <c r="L207" s="1"/>
      <c r="M207" s="14" t="s">
        <v>1124</v>
      </c>
      <c r="N207" s="5" t="s">
        <v>183</v>
      </c>
      <c r="O207" s="5" t="s">
        <v>1811</v>
      </c>
      <c r="P207" s="5"/>
      <c r="Q207" s="5"/>
      <c r="R207" s="5"/>
      <c r="S207" s="5"/>
      <c r="T207" s="5"/>
      <c r="U207" s="5"/>
      <c r="V207" s="5"/>
      <c r="W207" s="5"/>
      <c r="X207" s="5"/>
      <c r="Y207" s="5"/>
      <c r="Z207" s="5"/>
    </row>
    <row r="208" spans="1:26" s="45" customFormat="1" outlineLevel="1" x14ac:dyDescent="0.25">
      <c r="A208" s="1"/>
      <c r="B208" s="1"/>
      <c r="C208" s="1"/>
      <c r="D208" s="1"/>
      <c r="E208" s="1"/>
      <c r="F208" s="6" t="s">
        <v>420</v>
      </c>
      <c r="G208" s="1" t="s">
        <v>2789</v>
      </c>
      <c r="H208" s="1"/>
      <c r="I208" s="1"/>
      <c r="J208" s="1"/>
      <c r="K208" s="1"/>
      <c r="L208" s="1"/>
      <c r="M208" s="14" t="s">
        <v>1124</v>
      </c>
      <c r="N208" s="5" t="s">
        <v>183</v>
      </c>
      <c r="O208" s="5" t="s">
        <v>1812</v>
      </c>
      <c r="P208" s="5"/>
      <c r="Q208" s="5"/>
      <c r="R208" s="5"/>
      <c r="S208" s="5"/>
      <c r="T208" s="5"/>
      <c r="U208" s="5"/>
      <c r="V208" s="5"/>
      <c r="W208" s="5"/>
      <c r="X208" s="5"/>
      <c r="Y208" s="5"/>
      <c r="Z208" s="5"/>
    </row>
    <row r="209" spans="1:26" outlineLevel="1" x14ac:dyDescent="0.25">
      <c r="F209" s="6" t="s">
        <v>420</v>
      </c>
      <c r="G209" s="1" t="s">
        <v>2906</v>
      </c>
      <c r="M209" s="14" t="s">
        <v>1124</v>
      </c>
      <c r="N209" s="5" t="s">
        <v>183</v>
      </c>
      <c r="O209" s="5" t="s">
        <v>1813</v>
      </c>
      <c r="P209" s="5"/>
      <c r="Q209" s="5"/>
      <c r="R209" s="5"/>
      <c r="S209" s="5"/>
      <c r="T209" s="5"/>
      <c r="U209" s="5"/>
      <c r="V209" s="5"/>
      <c r="W209" s="5"/>
      <c r="X209" s="5"/>
      <c r="Y209" s="5"/>
      <c r="Z209" s="5"/>
    </row>
    <row r="210" spans="1:26" outlineLevel="1" x14ac:dyDescent="0.25">
      <c r="F210" s="6" t="s">
        <v>420</v>
      </c>
      <c r="G210" s="1" t="s">
        <v>1783</v>
      </c>
      <c r="N210" s="5" t="s">
        <v>183</v>
      </c>
      <c r="O210" s="5" t="s">
        <v>2907</v>
      </c>
      <c r="P210" s="5"/>
      <c r="Q210" s="5"/>
      <c r="R210" s="5"/>
      <c r="S210" s="5"/>
      <c r="T210" s="5"/>
      <c r="U210" s="5"/>
      <c r="V210" s="5"/>
      <c r="W210" s="5"/>
      <c r="X210" s="5"/>
      <c r="Y210" s="5"/>
      <c r="Z210" s="5"/>
    </row>
    <row r="211" spans="1:26" x14ac:dyDescent="0.25">
      <c r="A211" s="2" t="s">
        <v>869</v>
      </c>
      <c r="B211" s="3" t="s">
        <v>5716</v>
      </c>
      <c r="C211" s="4"/>
      <c r="D211" s="4" t="s">
        <v>3951</v>
      </c>
      <c r="E211" s="4"/>
      <c r="F211" s="4"/>
      <c r="G211" s="4"/>
      <c r="H211" s="4"/>
      <c r="I211" s="4"/>
      <c r="J211" s="4"/>
      <c r="K211" s="4"/>
      <c r="L211" s="4"/>
      <c r="M211" s="4"/>
      <c r="N211" s="4"/>
      <c r="O211" s="4"/>
      <c r="P211" s="4"/>
      <c r="Q211" s="4"/>
      <c r="R211" s="4"/>
      <c r="S211" s="4"/>
      <c r="T211" s="4"/>
      <c r="U211" s="4"/>
      <c r="V211" s="4"/>
      <c r="W211" s="4"/>
      <c r="X211" s="4"/>
      <c r="Y211" s="4"/>
      <c r="Z211" s="4"/>
    </row>
    <row r="212" spans="1:26" outlineLevel="1" x14ac:dyDescent="0.25"/>
    <row r="213" spans="1:26" outlineLevel="1" x14ac:dyDescent="0.25">
      <c r="B213" s="6" t="s">
        <v>1107</v>
      </c>
      <c r="C213" s="1" t="s">
        <v>3003</v>
      </c>
      <c r="E213" s="6" t="s">
        <v>1122</v>
      </c>
      <c r="G213" s="24" t="s">
        <v>3004</v>
      </c>
      <c r="H213" s="6" t="s">
        <v>1030</v>
      </c>
      <c r="I213" s="1" t="s">
        <v>3482</v>
      </c>
      <c r="L213" s="1" t="s">
        <v>74</v>
      </c>
      <c r="M213" s="1" t="s">
        <v>1024</v>
      </c>
      <c r="N213" s="8" t="s">
        <v>3005</v>
      </c>
    </row>
    <row r="214" spans="1:26" outlineLevel="1" x14ac:dyDescent="0.25"/>
    <row r="215" spans="1:26" outlineLevel="1" x14ac:dyDescent="0.25">
      <c r="B215" s="6" t="s">
        <v>1107</v>
      </c>
      <c r="C215" s="1" t="s">
        <v>4001</v>
      </c>
      <c r="E215" s="6" t="s">
        <v>1122</v>
      </c>
      <c r="F215" s="8" t="s">
        <v>5132</v>
      </c>
      <c r="L215" s="14" t="s">
        <v>1124</v>
      </c>
      <c r="M215" s="5"/>
      <c r="N215" s="5"/>
      <c r="O215" s="5"/>
      <c r="P215" s="5"/>
      <c r="Q215" s="5"/>
      <c r="R215" s="5"/>
      <c r="S215" s="5"/>
      <c r="T215" s="5"/>
      <c r="U215" s="5"/>
      <c r="V215" s="5"/>
      <c r="W215" s="5"/>
      <c r="X215" s="5"/>
      <c r="Y215" s="5"/>
      <c r="Z215" s="5"/>
    </row>
    <row r="216" spans="1:26" outlineLevel="1" x14ac:dyDescent="0.25">
      <c r="F216" s="6" t="s">
        <v>420</v>
      </c>
      <c r="G216" s="6" t="s">
        <v>871</v>
      </c>
      <c r="H216" s="1" t="s">
        <v>3487</v>
      </c>
      <c r="L216" s="14" t="s">
        <v>1124</v>
      </c>
      <c r="M216" s="5"/>
      <c r="N216" s="5"/>
      <c r="O216" s="5"/>
      <c r="P216" s="5"/>
      <c r="Q216" s="5"/>
      <c r="R216" s="5"/>
      <c r="S216" s="5"/>
      <c r="T216" s="5"/>
      <c r="U216" s="5"/>
      <c r="V216" s="5"/>
      <c r="W216" s="5"/>
      <c r="X216" s="5"/>
      <c r="Y216" s="5"/>
      <c r="Z216" s="5"/>
    </row>
    <row r="217" spans="1:26" outlineLevel="1" x14ac:dyDescent="0.25">
      <c r="F217" s="6" t="s">
        <v>420</v>
      </c>
      <c r="G217" s="6" t="s">
        <v>1107</v>
      </c>
      <c r="H217" s="1" t="s">
        <v>3276</v>
      </c>
      <c r="L217" s="14" t="s">
        <v>1124</v>
      </c>
      <c r="M217" s="5"/>
      <c r="N217" s="5"/>
      <c r="O217" s="5"/>
      <c r="P217" s="5"/>
      <c r="Q217" s="5"/>
      <c r="R217" s="5"/>
      <c r="S217" s="5"/>
      <c r="T217" s="5"/>
      <c r="U217" s="5"/>
      <c r="V217" s="5"/>
      <c r="W217" s="5"/>
      <c r="X217" s="5"/>
      <c r="Y217" s="5"/>
      <c r="Z217" s="5"/>
    </row>
    <row r="218" spans="1:26" outlineLevel="1" x14ac:dyDescent="0.25">
      <c r="F218" s="8" t="s">
        <v>3694</v>
      </c>
      <c r="L218" s="14" t="s">
        <v>1124</v>
      </c>
      <c r="M218" s="5"/>
      <c r="N218" s="5"/>
      <c r="O218" s="5"/>
      <c r="P218" s="5"/>
      <c r="Q218" s="5"/>
      <c r="R218" s="5"/>
      <c r="S218" s="5"/>
      <c r="T218" s="5"/>
      <c r="U218" s="5"/>
      <c r="V218" s="5"/>
      <c r="W218" s="5"/>
      <c r="X218" s="5"/>
      <c r="Y218" s="5"/>
      <c r="Z218" s="5"/>
    </row>
    <row r="219" spans="1:26" outlineLevel="1" x14ac:dyDescent="0.25">
      <c r="F219" s="6" t="s">
        <v>420</v>
      </c>
      <c r="G219" s="6" t="s">
        <v>871</v>
      </c>
      <c r="H219" s="1" t="s">
        <v>3487</v>
      </c>
      <c r="L219" s="14" t="s">
        <v>1124</v>
      </c>
      <c r="M219" s="5"/>
      <c r="N219" s="5"/>
      <c r="O219" s="5"/>
      <c r="P219" s="5"/>
      <c r="Q219" s="5"/>
      <c r="R219" s="5"/>
      <c r="S219" s="5"/>
      <c r="T219" s="5"/>
      <c r="U219" s="5"/>
      <c r="V219" s="5"/>
      <c r="W219" s="5"/>
      <c r="X219" s="5"/>
      <c r="Y219" s="5"/>
      <c r="Z219" s="5"/>
    </row>
    <row r="220" spans="1:26" outlineLevel="1" x14ac:dyDescent="0.25">
      <c r="F220" s="8" t="s">
        <v>3643</v>
      </c>
    </row>
    <row r="221" spans="1:26" outlineLevel="1" x14ac:dyDescent="0.25">
      <c r="B221" s="22" t="s">
        <v>3630</v>
      </c>
      <c r="C221" s="8" t="s">
        <v>3969</v>
      </c>
      <c r="E221" s="6" t="s">
        <v>420</v>
      </c>
      <c r="F221" s="1" t="s">
        <v>4001</v>
      </c>
    </row>
    <row r="222" spans="1:26" outlineLevel="1" x14ac:dyDescent="0.25"/>
    <row r="223" spans="1:26" outlineLevel="1" x14ac:dyDescent="0.25">
      <c r="B223" s="6" t="s">
        <v>1107</v>
      </c>
      <c r="C223" s="1" t="s">
        <v>3934</v>
      </c>
      <c r="E223" s="6" t="s">
        <v>1122</v>
      </c>
      <c r="F223" s="8" t="s">
        <v>3693</v>
      </c>
      <c r="K223" s="14" t="s">
        <v>1124</v>
      </c>
      <c r="L223" s="5"/>
      <c r="M223" s="5"/>
      <c r="N223" s="5"/>
      <c r="O223" s="5"/>
      <c r="P223" s="5"/>
      <c r="Q223" s="5"/>
      <c r="R223" s="5"/>
      <c r="S223" s="5"/>
      <c r="T223" s="5"/>
      <c r="U223" s="5"/>
      <c r="V223" s="5"/>
      <c r="W223" s="5"/>
      <c r="X223" s="5"/>
      <c r="Y223" s="5"/>
      <c r="Z223" s="5"/>
    </row>
    <row r="224" spans="1:26" outlineLevel="1" x14ac:dyDescent="0.25">
      <c r="F224" s="6" t="s">
        <v>420</v>
      </c>
      <c r="G224" s="6" t="s">
        <v>871</v>
      </c>
      <c r="H224" s="1" t="s">
        <v>3487</v>
      </c>
      <c r="K224" s="14" t="s">
        <v>1124</v>
      </c>
      <c r="L224" s="5"/>
      <c r="M224" s="5"/>
      <c r="N224" s="5"/>
      <c r="O224" s="5"/>
      <c r="P224" s="5"/>
      <c r="Q224" s="5"/>
      <c r="R224" s="5"/>
      <c r="S224" s="5"/>
      <c r="T224" s="5"/>
      <c r="U224" s="5"/>
      <c r="V224" s="5"/>
      <c r="W224" s="5"/>
      <c r="X224" s="5"/>
      <c r="Y224" s="5"/>
      <c r="Z224" s="5"/>
    </row>
    <row r="225" spans="2:26" outlineLevel="1" x14ac:dyDescent="0.25">
      <c r="F225" s="8" t="s">
        <v>3643</v>
      </c>
    </row>
    <row r="226" spans="2:26" outlineLevel="1" x14ac:dyDescent="0.25"/>
    <row r="227" spans="2:26" outlineLevel="1" x14ac:dyDescent="0.25">
      <c r="B227" s="7" t="s">
        <v>872</v>
      </c>
      <c r="C227" s="6" t="s">
        <v>420</v>
      </c>
      <c r="D227" s="1" t="s">
        <v>4001</v>
      </c>
    </row>
    <row r="228" spans="2:26" outlineLevel="1" x14ac:dyDescent="0.25"/>
    <row r="229" spans="2:26" outlineLevel="1" x14ac:dyDescent="0.25">
      <c r="B229" s="6" t="s">
        <v>1182</v>
      </c>
      <c r="C229" s="1" t="s">
        <v>2908</v>
      </c>
      <c r="D229" s="1" t="s">
        <v>211</v>
      </c>
      <c r="E229" s="5" t="s">
        <v>183</v>
      </c>
      <c r="F229" s="5"/>
      <c r="G229" s="5"/>
      <c r="H229" s="5"/>
      <c r="I229" s="5"/>
      <c r="J229" s="5"/>
      <c r="K229" s="5"/>
      <c r="L229" s="5"/>
      <c r="M229" s="5"/>
      <c r="N229" s="5"/>
      <c r="O229" s="5"/>
      <c r="P229" s="5"/>
      <c r="Q229" s="5"/>
      <c r="R229" s="5"/>
      <c r="S229" s="5"/>
      <c r="T229" s="5"/>
      <c r="U229" s="5"/>
      <c r="V229" s="5"/>
      <c r="W229" s="5"/>
      <c r="X229" s="5"/>
      <c r="Y229" s="5"/>
      <c r="Z229" s="5"/>
    </row>
    <row r="230" spans="2:26" outlineLevel="1" x14ac:dyDescent="0.25">
      <c r="B230" s="6" t="s">
        <v>1159</v>
      </c>
      <c r="C230" s="1" t="s">
        <v>2908</v>
      </c>
      <c r="D230" s="1" t="s">
        <v>74</v>
      </c>
      <c r="E230" s="6" t="s">
        <v>420</v>
      </c>
      <c r="F230" s="1" t="s">
        <v>3934</v>
      </c>
      <c r="N230" s="5" t="s">
        <v>2909</v>
      </c>
      <c r="O230" s="5"/>
      <c r="P230" s="5" t="s">
        <v>2910</v>
      </c>
      <c r="Q230" s="5"/>
      <c r="R230" s="5"/>
      <c r="S230" s="5"/>
      <c r="T230" s="5"/>
      <c r="U230" s="5"/>
      <c r="V230" s="5"/>
      <c r="W230" s="5"/>
      <c r="X230" s="5"/>
      <c r="Y230" s="5"/>
      <c r="Z230" s="5"/>
    </row>
    <row r="231" spans="2:26" outlineLevel="1" x14ac:dyDescent="0.25">
      <c r="B231" s="6" t="s">
        <v>1159</v>
      </c>
      <c r="C231" s="1" t="s">
        <v>2908</v>
      </c>
      <c r="D231" s="1" t="s">
        <v>69</v>
      </c>
      <c r="E231" s="1" t="s">
        <v>74</v>
      </c>
      <c r="N231" s="5" t="s">
        <v>2911</v>
      </c>
      <c r="O231" s="5"/>
      <c r="P231" s="5"/>
      <c r="Q231" s="5"/>
      <c r="R231" s="5"/>
      <c r="S231" s="5"/>
      <c r="T231" s="5"/>
      <c r="U231" s="5"/>
      <c r="V231" s="5"/>
      <c r="W231" s="5"/>
      <c r="X231" s="5"/>
      <c r="Y231" s="5"/>
      <c r="Z231" s="5"/>
    </row>
    <row r="232" spans="2:26" outlineLevel="1" x14ac:dyDescent="0.25">
      <c r="B232" s="6" t="s">
        <v>1159</v>
      </c>
      <c r="C232" s="1" t="s">
        <v>2908</v>
      </c>
      <c r="D232" s="1" t="s">
        <v>123</v>
      </c>
      <c r="E232" s="1" t="s">
        <v>123</v>
      </c>
      <c r="N232" s="5" t="s">
        <v>2912</v>
      </c>
      <c r="O232" s="5"/>
      <c r="P232" s="5"/>
      <c r="Q232" s="5"/>
      <c r="R232" s="5"/>
      <c r="S232" s="5"/>
      <c r="T232" s="5"/>
      <c r="U232" s="5"/>
      <c r="V232" s="5"/>
      <c r="W232" s="5"/>
      <c r="X232" s="5"/>
      <c r="Y232" s="5"/>
      <c r="Z232" s="5"/>
    </row>
    <row r="233" spans="2:26" outlineLevel="1" x14ac:dyDescent="0.25">
      <c r="B233" s="6" t="s">
        <v>1107</v>
      </c>
      <c r="C233" s="1" t="s">
        <v>1110</v>
      </c>
      <c r="D233" s="6" t="s">
        <v>1007</v>
      </c>
      <c r="E233" s="1" t="s">
        <v>2913</v>
      </c>
      <c r="G233" s="6" t="s">
        <v>1152</v>
      </c>
      <c r="H233" s="1" t="s">
        <v>2908</v>
      </c>
    </row>
    <row r="234" spans="2:26" outlineLevel="1" x14ac:dyDescent="0.25">
      <c r="B234" s="7" t="s">
        <v>1086</v>
      </c>
      <c r="C234" s="6" t="s">
        <v>1107</v>
      </c>
      <c r="D234" s="1" t="s">
        <v>1110</v>
      </c>
      <c r="E234" s="11" t="s">
        <v>1088</v>
      </c>
      <c r="F234" s="1" t="s">
        <v>74</v>
      </c>
    </row>
    <row r="235" spans="2:26" outlineLevel="1" x14ac:dyDescent="0.25">
      <c r="C235" s="22" t="s">
        <v>3630</v>
      </c>
      <c r="D235" s="8" t="s">
        <v>2914</v>
      </c>
    </row>
    <row r="236" spans="2:26" outlineLevel="1" x14ac:dyDescent="0.25"/>
    <row r="237" spans="2:26" outlineLevel="1" x14ac:dyDescent="0.25">
      <c r="C237" s="7" t="s">
        <v>1249</v>
      </c>
    </row>
    <row r="238" spans="2:26" outlineLevel="1" x14ac:dyDescent="0.25">
      <c r="B238" s="7" t="s">
        <v>1095</v>
      </c>
    </row>
    <row r="239" spans="2:26" outlineLevel="1" x14ac:dyDescent="0.25">
      <c r="B239" s="6" t="s">
        <v>1107</v>
      </c>
      <c r="C239" s="1" t="s">
        <v>2915</v>
      </c>
      <c r="D239" s="6" t="s">
        <v>1155</v>
      </c>
      <c r="E239" s="1" t="s">
        <v>1110</v>
      </c>
      <c r="F239" s="5" t="s">
        <v>2916</v>
      </c>
      <c r="G239" s="5"/>
      <c r="H239" s="5"/>
      <c r="I239" s="5"/>
      <c r="J239" s="5"/>
      <c r="K239" s="5"/>
      <c r="L239" s="5"/>
      <c r="M239" s="5"/>
      <c r="N239" s="5"/>
      <c r="O239" s="5"/>
      <c r="P239" s="5"/>
      <c r="Q239" s="5"/>
      <c r="R239" s="5"/>
      <c r="S239" s="5"/>
      <c r="T239" s="5"/>
      <c r="U239" s="5"/>
      <c r="V239" s="5"/>
      <c r="W239" s="5"/>
      <c r="X239" s="5"/>
      <c r="Y239" s="5"/>
      <c r="Z239" s="5"/>
    </row>
    <row r="240" spans="2:26" outlineLevel="1" x14ac:dyDescent="0.25"/>
    <row r="241" spans="2:26" outlineLevel="1" x14ac:dyDescent="0.25">
      <c r="B241" s="9" t="s">
        <v>1203</v>
      </c>
      <c r="C241" s="6" t="s">
        <v>1107</v>
      </c>
      <c r="D241" s="1" t="s">
        <v>1110</v>
      </c>
      <c r="E241" s="1" t="s">
        <v>214</v>
      </c>
      <c r="F241" s="5" t="s">
        <v>2917</v>
      </c>
      <c r="G241" s="5"/>
      <c r="H241" s="5"/>
      <c r="I241" s="5"/>
      <c r="J241" s="5"/>
      <c r="K241" s="5"/>
      <c r="L241" s="5"/>
      <c r="M241" s="5"/>
      <c r="N241" s="5"/>
      <c r="O241" s="5"/>
      <c r="P241" s="5"/>
      <c r="Q241" s="5"/>
      <c r="R241" s="5"/>
      <c r="S241" s="5"/>
      <c r="T241" s="5"/>
      <c r="U241" s="5"/>
      <c r="V241" s="5"/>
      <c r="W241" s="5"/>
      <c r="X241" s="5"/>
      <c r="Y241" s="5"/>
      <c r="Z241" s="5"/>
    </row>
    <row r="242" spans="2:26" outlineLevel="1" x14ac:dyDescent="0.25"/>
    <row r="243" spans="2:26" outlineLevel="1" x14ac:dyDescent="0.25">
      <c r="B243" s="6" t="s">
        <v>1107</v>
      </c>
      <c r="C243" s="1" t="s">
        <v>3970</v>
      </c>
      <c r="D243" s="6" t="s">
        <v>1122</v>
      </c>
      <c r="F243" s="6" t="s">
        <v>1371</v>
      </c>
      <c r="G243" s="6" t="s">
        <v>1152</v>
      </c>
      <c r="H243" s="6" t="s">
        <v>1365</v>
      </c>
      <c r="I243" s="6" t="s">
        <v>1155</v>
      </c>
      <c r="J243" s="1" t="s">
        <v>1110</v>
      </c>
      <c r="K243" s="1" t="s">
        <v>74</v>
      </c>
      <c r="L243" s="1" t="s">
        <v>69</v>
      </c>
    </row>
    <row r="244" spans="2:26" outlineLevel="1" x14ac:dyDescent="0.25"/>
    <row r="245" spans="2:26" outlineLevel="1" x14ac:dyDescent="0.25">
      <c r="B245" s="6" t="s">
        <v>1107</v>
      </c>
      <c r="C245" s="1" t="s">
        <v>859</v>
      </c>
      <c r="D245" s="1" t="s">
        <v>74</v>
      </c>
    </row>
    <row r="246" spans="2:26" outlineLevel="1" x14ac:dyDescent="0.25">
      <c r="B246" s="6" t="s">
        <v>1107</v>
      </c>
      <c r="C246" s="1" t="s">
        <v>2915</v>
      </c>
      <c r="D246" s="6" t="s">
        <v>1107</v>
      </c>
      <c r="E246" s="1" t="s">
        <v>2915</v>
      </c>
      <c r="F246" s="11" t="s">
        <v>1162</v>
      </c>
      <c r="G246" s="1" t="s">
        <v>123</v>
      </c>
    </row>
    <row r="247" spans="2:26" outlineLevel="1" x14ac:dyDescent="0.25">
      <c r="B247" s="6" t="s">
        <v>1107</v>
      </c>
      <c r="C247" s="1" t="s">
        <v>3972</v>
      </c>
      <c r="D247" s="8" t="s">
        <v>1081</v>
      </c>
    </row>
    <row r="248" spans="2:26" outlineLevel="1" x14ac:dyDescent="0.25"/>
    <row r="249" spans="2:26" outlineLevel="1" x14ac:dyDescent="0.25"/>
    <row r="250" spans="2:26" outlineLevel="1" x14ac:dyDescent="0.25">
      <c r="B250" s="7" t="s">
        <v>1171</v>
      </c>
      <c r="C250" s="7" t="s">
        <v>1172</v>
      </c>
      <c r="D250" s="6" t="s">
        <v>1107</v>
      </c>
      <c r="E250" s="1" t="s">
        <v>859</v>
      </c>
      <c r="F250" s="11" t="s">
        <v>1261</v>
      </c>
      <c r="G250" s="6" t="s">
        <v>1107</v>
      </c>
      <c r="H250" s="1" t="s">
        <v>2915</v>
      </c>
    </row>
    <row r="251" spans="2:26" outlineLevel="1" x14ac:dyDescent="0.25"/>
    <row r="252" spans="2:26" outlineLevel="1" x14ac:dyDescent="0.25">
      <c r="C252" s="6" t="s">
        <v>1107</v>
      </c>
      <c r="D252" s="1" t="s">
        <v>3970</v>
      </c>
      <c r="E252" s="6" t="s">
        <v>1122</v>
      </c>
      <c r="G252" s="6" t="s">
        <v>1371</v>
      </c>
      <c r="H252" s="6" t="s">
        <v>1152</v>
      </c>
      <c r="I252" s="6" t="s">
        <v>1365</v>
      </c>
      <c r="J252" s="6" t="s">
        <v>1155</v>
      </c>
      <c r="K252" s="1" t="s">
        <v>1110</v>
      </c>
      <c r="L252" s="6" t="s">
        <v>1107</v>
      </c>
      <c r="M252" s="1" t="s">
        <v>859</v>
      </c>
      <c r="N252" s="1" t="s">
        <v>69</v>
      </c>
    </row>
    <row r="253" spans="2:26" outlineLevel="1" x14ac:dyDescent="0.25">
      <c r="C253" s="6" t="s">
        <v>1189</v>
      </c>
      <c r="D253" s="6" t="s">
        <v>420</v>
      </c>
      <c r="E253" s="1" t="s">
        <v>3970</v>
      </c>
      <c r="H253" s="24" t="s">
        <v>3973</v>
      </c>
      <c r="I253" s="6" t="s">
        <v>1152</v>
      </c>
      <c r="J253" s="1" t="s">
        <v>3970</v>
      </c>
    </row>
    <row r="254" spans="2:26" outlineLevel="1" x14ac:dyDescent="0.25"/>
    <row r="255" spans="2:26" outlineLevel="1" x14ac:dyDescent="0.25">
      <c r="C255" s="6" t="s">
        <v>1107</v>
      </c>
      <c r="D255" s="1" t="s">
        <v>3971</v>
      </c>
      <c r="E255" s="11" t="s">
        <v>1502</v>
      </c>
      <c r="F255" s="6" t="s">
        <v>1107</v>
      </c>
      <c r="G255" s="1" t="s">
        <v>3970</v>
      </c>
      <c r="H255" s="11" t="s">
        <v>1162</v>
      </c>
      <c r="I255" s="1" t="s">
        <v>3974</v>
      </c>
      <c r="J255" s="11" t="s">
        <v>1503</v>
      </c>
    </row>
    <row r="256" spans="2:26" outlineLevel="1" x14ac:dyDescent="0.25"/>
    <row r="257" spans="1:26" outlineLevel="1" x14ac:dyDescent="0.25">
      <c r="C257" s="6" t="s">
        <v>1107</v>
      </c>
      <c r="D257" s="1" t="s">
        <v>3972</v>
      </c>
      <c r="F257" s="6" t="s">
        <v>1122</v>
      </c>
      <c r="G257" s="6" t="s">
        <v>420</v>
      </c>
      <c r="H257" s="1" t="s">
        <v>3972</v>
      </c>
      <c r="J257" s="6" t="s">
        <v>1107</v>
      </c>
      <c r="K257" s="1" t="s">
        <v>3971</v>
      </c>
    </row>
    <row r="258" spans="1:26" outlineLevel="1" x14ac:dyDescent="0.25"/>
    <row r="259" spans="1:26" outlineLevel="1" x14ac:dyDescent="0.25">
      <c r="C259" s="9" t="s">
        <v>1203</v>
      </c>
      <c r="D259" s="6" t="s">
        <v>1107</v>
      </c>
      <c r="E259" s="1" t="s">
        <v>859</v>
      </c>
      <c r="F259" s="1" t="s">
        <v>69</v>
      </c>
    </row>
    <row r="260" spans="1:26" outlineLevel="1" x14ac:dyDescent="0.25"/>
    <row r="261" spans="1:26" outlineLevel="1" x14ac:dyDescent="0.25">
      <c r="B261" s="7" t="s">
        <v>646</v>
      </c>
    </row>
    <row r="262" spans="1:26" outlineLevel="1" x14ac:dyDescent="0.25">
      <c r="B262" s="6" t="s">
        <v>1189</v>
      </c>
      <c r="C262" s="6" t="s">
        <v>420</v>
      </c>
      <c r="D262" s="1" t="s">
        <v>3972</v>
      </c>
      <c r="G262" s="24" t="s">
        <v>3973</v>
      </c>
      <c r="H262" s="6" t="s">
        <v>1152</v>
      </c>
      <c r="I262" s="1" t="s">
        <v>3972</v>
      </c>
    </row>
    <row r="263" spans="1:26" outlineLevel="1" x14ac:dyDescent="0.25"/>
    <row r="264" spans="1:26" outlineLevel="1" x14ac:dyDescent="0.25">
      <c r="A264" s="5" t="s">
        <v>1816</v>
      </c>
      <c r="B264" s="5" t="s">
        <v>5133</v>
      </c>
      <c r="C264" s="5"/>
      <c r="D264" s="5"/>
      <c r="E264" s="5"/>
      <c r="F264" s="5"/>
      <c r="G264" s="5"/>
      <c r="H264" s="5"/>
      <c r="I264" s="5"/>
      <c r="J264" s="5"/>
      <c r="K264" s="5"/>
      <c r="L264" s="5"/>
      <c r="M264" s="5"/>
      <c r="N264" s="5"/>
      <c r="O264" s="5"/>
      <c r="P264" s="5"/>
      <c r="Q264" s="5"/>
      <c r="R264" s="5"/>
      <c r="S264" s="5"/>
      <c r="T264" s="5"/>
      <c r="U264" s="5"/>
      <c r="V264" s="5"/>
      <c r="W264" s="5"/>
      <c r="X264" s="5"/>
      <c r="Y264" s="5"/>
      <c r="Z264" s="5"/>
    </row>
    <row r="265" spans="1:26" outlineLevel="1" x14ac:dyDescent="0.25">
      <c r="A265" s="5" t="s">
        <v>1816</v>
      </c>
      <c r="B265" s="5" t="s">
        <v>1107</v>
      </c>
      <c r="C265" s="5" t="s">
        <v>1110</v>
      </c>
      <c r="D265" s="5" t="s">
        <v>2986</v>
      </c>
      <c r="E265" s="5" t="s">
        <v>1111</v>
      </c>
      <c r="F265" s="5"/>
      <c r="G265" s="5" t="s">
        <v>5157</v>
      </c>
      <c r="H265" s="5"/>
      <c r="I265" s="5"/>
      <c r="J265" s="5"/>
      <c r="K265" s="5"/>
      <c r="L265" s="5"/>
      <c r="M265" s="5"/>
      <c r="N265" s="5"/>
      <c r="O265" s="5"/>
      <c r="P265" s="5"/>
      <c r="Q265" s="5"/>
      <c r="R265" s="5"/>
      <c r="S265" s="5"/>
      <c r="T265" s="5"/>
      <c r="U265" s="5"/>
      <c r="V265" s="5"/>
      <c r="W265" s="5"/>
      <c r="X265" s="5"/>
      <c r="Y265" s="5"/>
      <c r="Z265" s="5"/>
    </row>
    <row r="266" spans="1:26" outlineLevel="1" x14ac:dyDescent="0.25">
      <c r="A266" s="5" t="s">
        <v>1816</v>
      </c>
      <c r="B266" s="5" t="s">
        <v>3303</v>
      </c>
      <c r="C266" s="5" t="s">
        <v>5135</v>
      </c>
      <c r="D266" s="5" t="s">
        <v>5136</v>
      </c>
      <c r="E266" s="5" t="s">
        <v>3730</v>
      </c>
      <c r="F266" s="5" t="s">
        <v>3309</v>
      </c>
      <c r="G266" s="5" t="s">
        <v>3318</v>
      </c>
      <c r="H266" s="5" t="s">
        <v>5137</v>
      </c>
      <c r="I266" s="5"/>
      <c r="J266" s="5"/>
      <c r="K266" s="5"/>
      <c r="L266" s="5"/>
      <c r="M266" s="5"/>
      <c r="N266" s="5"/>
      <c r="O266" s="5"/>
      <c r="P266" s="5"/>
      <c r="Q266" s="5"/>
      <c r="R266" s="5"/>
      <c r="S266" s="5"/>
      <c r="T266" s="5"/>
      <c r="U266" s="5"/>
      <c r="V266" s="5"/>
      <c r="W266" s="5"/>
      <c r="X266" s="5"/>
      <c r="Y266" s="5"/>
      <c r="Z266" s="5"/>
    </row>
    <row r="267" spans="1:26" outlineLevel="1" x14ac:dyDescent="0.25">
      <c r="A267" s="5" t="s">
        <v>1816</v>
      </c>
      <c r="B267" s="5" t="s">
        <v>3303</v>
      </c>
      <c r="C267" s="5" t="s">
        <v>5138</v>
      </c>
      <c r="D267" s="5" t="s">
        <v>5136</v>
      </c>
      <c r="E267" s="5" t="s">
        <v>3730</v>
      </c>
      <c r="F267" s="5" t="s">
        <v>5135</v>
      </c>
      <c r="G267" s="5" t="s">
        <v>1830</v>
      </c>
      <c r="H267" s="5"/>
      <c r="I267" s="5" t="s">
        <v>5139</v>
      </c>
      <c r="J267" s="5"/>
      <c r="K267" s="5"/>
      <c r="L267" s="5"/>
      <c r="M267" s="5"/>
      <c r="N267" s="5"/>
      <c r="O267" s="5"/>
      <c r="P267" s="5"/>
      <c r="Q267" s="5"/>
      <c r="R267" s="5"/>
      <c r="S267" s="5"/>
      <c r="T267" s="5"/>
      <c r="U267" s="5"/>
      <c r="V267" s="5"/>
      <c r="W267" s="5"/>
      <c r="X267" s="5"/>
      <c r="Y267" s="5"/>
      <c r="Z267" s="5"/>
    </row>
    <row r="268" spans="1:26" outlineLevel="1" x14ac:dyDescent="0.25">
      <c r="A268" s="5" t="s">
        <v>1816</v>
      </c>
      <c r="B268" s="5" t="s">
        <v>1189</v>
      </c>
      <c r="C268" s="5" t="s">
        <v>5140</v>
      </c>
      <c r="D268" s="5" t="s">
        <v>5138</v>
      </c>
      <c r="E268" s="5" t="s">
        <v>4088</v>
      </c>
      <c r="F268" s="5" t="s">
        <v>1152</v>
      </c>
      <c r="G268" s="5" t="s">
        <v>1831</v>
      </c>
      <c r="H268" s="5" t="s">
        <v>5717</v>
      </c>
      <c r="I268" s="5"/>
      <c r="J268" s="5"/>
      <c r="K268" s="5"/>
      <c r="L268" s="5" t="s">
        <v>5142</v>
      </c>
      <c r="M268" s="5"/>
      <c r="N268" s="5"/>
      <c r="O268" s="5"/>
      <c r="P268" s="5"/>
      <c r="Q268" s="5"/>
      <c r="R268" s="5"/>
      <c r="S268" s="5"/>
      <c r="T268" s="5"/>
      <c r="U268" s="5"/>
      <c r="V268" s="5"/>
      <c r="W268" s="5"/>
      <c r="X268" s="5"/>
      <c r="Y268" s="5"/>
      <c r="Z268" s="5"/>
    </row>
    <row r="269" spans="1:26" outlineLevel="1" x14ac:dyDescent="0.25"/>
    <row r="270" spans="1:26" outlineLevel="1" x14ac:dyDescent="0.25">
      <c r="B270" s="6" t="s">
        <v>1831</v>
      </c>
      <c r="C270" s="1" t="s">
        <v>5717</v>
      </c>
      <c r="G270" s="1" t="s">
        <v>5718</v>
      </c>
    </row>
    <row r="271" spans="1:26" outlineLevel="1" x14ac:dyDescent="0.25"/>
    <row r="272" spans="1:26" outlineLevel="1" x14ac:dyDescent="0.25">
      <c r="B272" s="7" t="s">
        <v>1086</v>
      </c>
      <c r="C272" s="6" t="s">
        <v>1107</v>
      </c>
      <c r="D272" s="1" t="s">
        <v>3972</v>
      </c>
      <c r="F272" s="11" t="s">
        <v>1541</v>
      </c>
      <c r="G272" s="6" t="s">
        <v>1831</v>
      </c>
      <c r="H272" s="1" t="s">
        <v>5717</v>
      </c>
      <c r="K272" s="11" t="s">
        <v>5478</v>
      </c>
      <c r="L272" s="6" t="s">
        <v>1831</v>
      </c>
      <c r="M272" s="1" t="s">
        <v>5714</v>
      </c>
      <c r="O272" s="11" t="s">
        <v>1854</v>
      </c>
      <c r="P272" s="1" t="s">
        <v>1830</v>
      </c>
    </row>
    <row r="273" spans="2:26" outlineLevel="1" x14ac:dyDescent="0.25">
      <c r="C273" s="6" t="s">
        <v>871</v>
      </c>
      <c r="D273" s="1" t="s">
        <v>5719</v>
      </c>
      <c r="G273" s="1" t="s">
        <v>74</v>
      </c>
    </row>
    <row r="274" spans="2:26" outlineLevel="1" x14ac:dyDescent="0.25">
      <c r="B274" s="5" t="s">
        <v>183</v>
      </c>
      <c r="C274" s="5" t="s">
        <v>3630</v>
      </c>
      <c r="D274" s="5" t="s">
        <v>3106</v>
      </c>
      <c r="E274" s="5"/>
      <c r="F274" s="5"/>
      <c r="G274" s="5"/>
      <c r="H274" s="5"/>
      <c r="I274" s="5"/>
      <c r="J274" s="5"/>
      <c r="K274" s="5"/>
      <c r="L274" s="5"/>
      <c r="M274" s="5"/>
      <c r="N274" s="5"/>
      <c r="O274" s="5"/>
      <c r="P274" s="5"/>
      <c r="Q274" s="5"/>
      <c r="R274" s="5"/>
      <c r="S274" s="5"/>
      <c r="T274" s="5"/>
      <c r="U274" s="5"/>
      <c r="V274" s="5"/>
      <c r="W274" s="5"/>
      <c r="X274" s="5"/>
      <c r="Y274" s="5"/>
      <c r="Z274" s="5"/>
    </row>
    <row r="275" spans="2:26" outlineLevel="1" x14ac:dyDescent="0.25">
      <c r="C275" s="6" t="s">
        <v>871</v>
      </c>
      <c r="D275" s="1" t="s">
        <v>3491</v>
      </c>
      <c r="G275" s="1" t="s">
        <v>69</v>
      </c>
    </row>
    <row r="276" spans="2:26" outlineLevel="1" x14ac:dyDescent="0.25"/>
    <row r="277" spans="2:26" outlineLevel="1" x14ac:dyDescent="0.25">
      <c r="C277" s="6" t="s">
        <v>1107</v>
      </c>
      <c r="D277" s="1" t="s">
        <v>3998</v>
      </c>
      <c r="F277" s="6" t="s">
        <v>1122</v>
      </c>
      <c r="H277" s="24" t="s">
        <v>3004</v>
      </c>
      <c r="I277" s="6" t="s">
        <v>1030</v>
      </c>
      <c r="J277" s="1" t="s">
        <v>4270</v>
      </c>
      <c r="L277" s="1" t="s">
        <v>74</v>
      </c>
      <c r="M277" s="1" t="s">
        <v>1024</v>
      </c>
      <c r="N277" s="8" t="s">
        <v>3005</v>
      </c>
    </row>
    <row r="278" spans="2:26" outlineLevel="1" x14ac:dyDescent="0.25"/>
    <row r="279" spans="2:26" outlineLevel="1" x14ac:dyDescent="0.25">
      <c r="C279" s="6" t="s">
        <v>1107</v>
      </c>
      <c r="D279" s="1" t="s">
        <v>3999</v>
      </c>
      <c r="F279" s="6" t="s">
        <v>1122</v>
      </c>
      <c r="G279" s="8" t="s">
        <v>3938</v>
      </c>
      <c r="K279" s="8" t="s">
        <v>3693</v>
      </c>
      <c r="N279" s="14" t="s">
        <v>1124</v>
      </c>
      <c r="O279" s="5"/>
      <c r="P279" s="5"/>
      <c r="Q279" s="5"/>
      <c r="R279" s="5"/>
      <c r="S279" s="5"/>
      <c r="T279" s="5"/>
      <c r="U279" s="5"/>
      <c r="V279" s="5"/>
      <c r="W279" s="5"/>
      <c r="X279" s="5"/>
      <c r="Y279" s="5"/>
      <c r="Z279" s="5"/>
    </row>
    <row r="280" spans="2:26" outlineLevel="1" x14ac:dyDescent="0.25">
      <c r="I280" s="6" t="s">
        <v>420</v>
      </c>
      <c r="J280" s="6" t="s">
        <v>871</v>
      </c>
      <c r="K280" s="1" t="s">
        <v>3487</v>
      </c>
      <c r="N280" s="14" t="s">
        <v>1124</v>
      </c>
      <c r="O280" s="5"/>
      <c r="P280" s="5"/>
      <c r="Q280" s="5"/>
      <c r="R280" s="5"/>
      <c r="S280" s="5"/>
      <c r="T280" s="5"/>
      <c r="U280" s="5"/>
      <c r="V280" s="5"/>
      <c r="W280" s="5"/>
      <c r="X280" s="5"/>
      <c r="Y280" s="5"/>
      <c r="Z280" s="5"/>
    </row>
    <row r="281" spans="2:26" outlineLevel="1" x14ac:dyDescent="0.25">
      <c r="H281" s="8" t="s">
        <v>1785</v>
      </c>
      <c r="I281" s="6" t="s">
        <v>420</v>
      </c>
      <c r="J281" s="6" t="s">
        <v>1107</v>
      </c>
      <c r="K281" s="1" t="s">
        <v>3998</v>
      </c>
      <c r="L281" s="8" t="s">
        <v>5146</v>
      </c>
    </row>
    <row r="282" spans="2:26" outlineLevel="1" x14ac:dyDescent="0.25"/>
    <row r="283" spans="2:26" outlineLevel="1" x14ac:dyDescent="0.25">
      <c r="C283" s="7" t="s">
        <v>872</v>
      </c>
      <c r="D283" s="6" t="s">
        <v>420</v>
      </c>
      <c r="E283" s="1" t="s">
        <v>3999</v>
      </c>
    </row>
    <row r="284" spans="2:26" outlineLevel="1" x14ac:dyDescent="0.25"/>
    <row r="285" spans="2:26" outlineLevel="1" x14ac:dyDescent="0.25">
      <c r="C285" s="6" t="s">
        <v>1107</v>
      </c>
      <c r="D285" s="1" t="s">
        <v>3940</v>
      </c>
      <c r="E285" s="6" t="s">
        <v>1122</v>
      </c>
      <c r="F285" s="8" t="s">
        <v>3941</v>
      </c>
      <c r="O285" s="14" t="s">
        <v>1124</v>
      </c>
      <c r="P285" s="5"/>
      <c r="Q285" s="5"/>
      <c r="R285" s="5"/>
      <c r="S285" s="5"/>
      <c r="T285" s="5"/>
      <c r="U285" s="5"/>
      <c r="V285" s="5"/>
      <c r="W285" s="5"/>
      <c r="X285" s="5"/>
      <c r="Y285" s="5"/>
      <c r="Z285" s="5"/>
    </row>
    <row r="286" spans="2:26" outlineLevel="1" x14ac:dyDescent="0.25">
      <c r="F286" s="8" t="s">
        <v>1125</v>
      </c>
      <c r="G286" s="6" t="s">
        <v>420</v>
      </c>
      <c r="H286" s="1" t="s">
        <v>4000</v>
      </c>
      <c r="I286" s="8" t="s">
        <v>3942</v>
      </c>
      <c r="K286" s="8" t="s">
        <v>1125</v>
      </c>
      <c r="L286" s="8" t="s">
        <v>3635</v>
      </c>
      <c r="O286" s="14" t="s">
        <v>1124</v>
      </c>
      <c r="P286" s="5"/>
      <c r="Q286" s="5"/>
      <c r="R286" s="5"/>
      <c r="S286" s="5"/>
      <c r="T286" s="5"/>
      <c r="U286" s="5"/>
      <c r="V286" s="5"/>
      <c r="W286" s="5"/>
      <c r="X286" s="5"/>
      <c r="Y286" s="5"/>
      <c r="Z286" s="5"/>
    </row>
    <row r="287" spans="2:26" outlineLevel="1" x14ac:dyDescent="0.25">
      <c r="F287" s="8" t="s">
        <v>3943</v>
      </c>
      <c r="I287" s="8" t="s">
        <v>1125</v>
      </c>
      <c r="J287" s="6" t="s">
        <v>1820</v>
      </c>
      <c r="K287" s="1" t="s">
        <v>4000</v>
      </c>
      <c r="M287" s="8" t="s">
        <v>1125</v>
      </c>
    </row>
    <row r="288" spans="2:26" outlineLevel="1" x14ac:dyDescent="0.25"/>
    <row r="289" spans="1:26" outlineLevel="1" x14ac:dyDescent="0.25">
      <c r="C289" s="7" t="s">
        <v>3944</v>
      </c>
      <c r="D289" s="1" t="s">
        <v>3990</v>
      </c>
      <c r="F289" s="6" t="s">
        <v>1107</v>
      </c>
      <c r="G289" s="1" t="s">
        <v>3940</v>
      </c>
    </row>
    <row r="290" spans="1:26" outlineLevel="1" x14ac:dyDescent="0.25"/>
    <row r="291" spans="1:26" outlineLevel="1" x14ac:dyDescent="0.25">
      <c r="B291" s="7" t="s">
        <v>1094</v>
      </c>
    </row>
    <row r="292" spans="1:26" outlineLevel="1" x14ac:dyDescent="0.25">
      <c r="B292" s="5" t="s">
        <v>183</v>
      </c>
      <c r="C292" s="5" t="s">
        <v>3630</v>
      </c>
      <c r="D292" s="5" t="s">
        <v>3107</v>
      </c>
      <c r="E292" s="5"/>
      <c r="F292" s="5"/>
      <c r="G292" s="5"/>
      <c r="H292" s="5"/>
      <c r="I292" s="5"/>
      <c r="J292" s="5"/>
      <c r="K292" s="5"/>
      <c r="L292" s="5"/>
      <c r="M292" s="5"/>
      <c r="N292" s="5"/>
      <c r="O292" s="5"/>
      <c r="P292" s="5"/>
      <c r="Q292" s="5"/>
      <c r="R292" s="5"/>
      <c r="S292" s="5"/>
      <c r="T292" s="5"/>
      <c r="U292" s="5"/>
      <c r="V292" s="5"/>
      <c r="W292" s="5"/>
      <c r="X292" s="5"/>
      <c r="Y292" s="5"/>
      <c r="Z292" s="5"/>
    </row>
    <row r="293" spans="1:26" outlineLevel="1" x14ac:dyDescent="0.25">
      <c r="C293" s="6" t="s">
        <v>871</v>
      </c>
      <c r="D293" s="1" t="s">
        <v>3491</v>
      </c>
      <c r="G293" s="1" t="s">
        <v>74</v>
      </c>
    </row>
    <row r="294" spans="1:26" outlineLevel="1" x14ac:dyDescent="0.25"/>
    <row r="295" spans="1:26" outlineLevel="1" x14ac:dyDescent="0.25">
      <c r="B295" s="7" t="s">
        <v>1095</v>
      </c>
    </row>
    <row r="296" spans="1:26" outlineLevel="1" x14ac:dyDescent="0.25"/>
    <row r="297" spans="1:26" s="36" customFormat="1" outlineLevel="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outlineLevel="1" x14ac:dyDescent="0.25"/>
    <row r="299" spans="1:26" outlineLevel="1" x14ac:dyDescent="0.25"/>
    <row r="300" spans="1:26" s="36" customFormat="1" x14ac:dyDescent="0.25">
      <c r="A300" s="2" t="s">
        <v>869</v>
      </c>
      <c r="B300" s="3" t="s">
        <v>3484</v>
      </c>
      <c r="C300" s="4"/>
      <c r="D300" s="4" t="s">
        <v>3954</v>
      </c>
      <c r="E300" s="4"/>
      <c r="F300" s="4"/>
      <c r="G300" s="4"/>
      <c r="H300" s="4"/>
      <c r="I300" s="4"/>
      <c r="J300" s="4"/>
      <c r="K300" s="4"/>
      <c r="L300" s="4"/>
      <c r="M300" s="4"/>
      <c r="N300" s="4"/>
      <c r="O300" s="4"/>
      <c r="P300" s="4"/>
      <c r="Q300" s="4"/>
      <c r="R300" s="4"/>
      <c r="S300" s="4"/>
      <c r="T300" s="4"/>
      <c r="U300" s="4"/>
      <c r="V300" s="4"/>
      <c r="W300" s="4"/>
      <c r="X300" s="4"/>
      <c r="Y300" s="4"/>
      <c r="Z300" s="4"/>
    </row>
    <row r="301" spans="1:26" s="45" customFormat="1" outlineLevel="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s="45" customFormat="1" outlineLevel="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s="45" customFormat="1" outlineLevel="1" x14ac:dyDescent="0.25">
      <c r="A303" s="1"/>
      <c r="B303" s="6" t="s">
        <v>1107</v>
      </c>
      <c r="C303" s="1" t="s">
        <v>1110</v>
      </c>
      <c r="D303" s="1" t="s">
        <v>74</v>
      </c>
      <c r="E303" s="1"/>
      <c r="F303" s="1"/>
      <c r="G303" s="1"/>
      <c r="H303" s="1"/>
      <c r="I303" s="1"/>
      <c r="J303" s="1"/>
      <c r="K303" s="1"/>
      <c r="L303" s="1"/>
      <c r="M303" s="1"/>
      <c r="N303" s="1"/>
      <c r="O303" s="1"/>
      <c r="P303" s="1"/>
      <c r="Q303" s="1"/>
      <c r="R303" s="1"/>
      <c r="S303" s="1"/>
      <c r="T303" s="1"/>
      <c r="U303" s="1"/>
      <c r="V303" s="1"/>
      <c r="W303" s="1"/>
      <c r="X303" s="1"/>
      <c r="Y303" s="1"/>
      <c r="Z303" s="1"/>
    </row>
    <row r="304" spans="1:26" s="45" customFormat="1" outlineLevel="1" x14ac:dyDescent="0.25">
      <c r="A304" s="1"/>
      <c r="B304" s="6" t="s">
        <v>1107</v>
      </c>
      <c r="C304" s="1" t="s">
        <v>4046</v>
      </c>
      <c r="D304" s="6" t="s">
        <v>1007</v>
      </c>
      <c r="E304" s="1" t="s">
        <v>1111</v>
      </c>
      <c r="F304" s="1"/>
      <c r="G304" s="8" t="s">
        <v>4047</v>
      </c>
      <c r="H304" s="1"/>
      <c r="I304" s="1"/>
      <c r="J304" s="1"/>
      <c r="K304" s="1"/>
      <c r="L304" s="1"/>
      <c r="M304" s="1"/>
      <c r="N304" s="1"/>
      <c r="O304" s="1"/>
      <c r="P304" s="1"/>
      <c r="Q304" s="1"/>
      <c r="R304" s="1"/>
      <c r="S304" s="1"/>
      <c r="T304" s="1"/>
      <c r="U304" s="1"/>
      <c r="V304" s="1"/>
      <c r="W304" s="1"/>
      <c r="X304" s="1"/>
      <c r="Y304" s="1"/>
      <c r="Z304" s="1"/>
    </row>
    <row r="305" spans="1:26" customFormat="1" outlineLevel="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outlineLevel="1" x14ac:dyDescent="0.25">
      <c r="B306" s="7" t="s">
        <v>1086</v>
      </c>
      <c r="C306" s="6" t="s">
        <v>1107</v>
      </c>
      <c r="D306" s="1" t="s">
        <v>4046</v>
      </c>
      <c r="E306" s="11" t="s">
        <v>1088</v>
      </c>
      <c r="F306" s="1" t="s">
        <v>74</v>
      </c>
    </row>
    <row r="307" spans="1:26" outlineLevel="1" x14ac:dyDescent="0.25"/>
    <row r="308" spans="1:26" outlineLevel="1" x14ac:dyDescent="0.25">
      <c r="C308" s="6" t="s">
        <v>1107</v>
      </c>
      <c r="D308" s="1" t="s">
        <v>4046</v>
      </c>
      <c r="E308" s="6" t="s">
        <v>1007</v>
      </c>
      <c r="F308" s="1" t="s">
        <v>1116</v>
      </c>
      <c r="H308" s="8" t="s">
        <v>4048</v>
      </c>
    </row>
    <row r="309" spans="1:26" outlineLevel="1" x14ac:dyDescent="0.25">
      <c r="C309" s="22" t="s">
        <v>3630</v>
      </c>
      <c r="D309" s="8" t="s">
        <v>3957</v>
      </c>
      <c r="H309" s="6" t="s">
        <v>1107</v>
      </c>
      <c r="I309" s="1" t="s">
        <v>4046</v>
      </c>
    </row>
    <row r="310" spans="1:26" outlineLevel="1" x14ac:dyDescent="0.25">
      <c r="C310" s="7" t="s">
        <v>1086</v>
      </c>
      <c r="D310" s="6" t="s">
        <v>1107</v>
      </c>
      <c r="E310" s="1" t="s">
        <v>4046</v>
      </c>
      <c r="F310" s="11" t="s">
        <v>1088</v>
      </c>
      <c r="G310" s="1" t="s">
        <v>74</v>
      </c>
    </row>
    <row r="311" spans="1:26" outlineLevel="1" x14ac:dyDescent="0.25">
      <c r="D311" s="22" t="s">
        <v>3630</v>
      </c>
      <c r="E311" s="8" t="s">
        <v>3959</v>
      </c>
    </row>
    <row r="312" spans="1:26" outlineLevel="1" x14ac:dyDescent="0.25">
      <c r="C312" s="7" t="s">
        <v>1094</v>
      </c>
    </row>
    <row r="313" spans="1:26" outlineLevel="1" x14ac:dyDescent="0.25">
      <c r="D313" s="22" t="s">
        <v>3630</v>
      </c>
      <c r="E313" s="8" t="s">
        <v>3960</v>
      </c>
    </row>
    <row r="314" spans="1:26" outlineLevel="1" x14ac:dyDescent="0.25">
      <c r="C314" s="7" t="s">
        <v>1095</v>
      </c>
    </row>
    <row r="315" spans="1:26" outlineLevel="1" x14ac:dyDescent="0.25">
      <c r="B315" s="7" t="s">
        <v>1095</v>
      </c>
    </row>
    <row r="316" spans="1:26" outlineLevel="1" x14ac:dyDescent="0.25"/>
    <row r="317" spans="1:26" s="36" customFormat="1" x14ac:dyDescent="0.25">
      <c r="A317" s="2" t="s">
        <v>869</v>
      </c>
      <c r="B317" s="3" t="s">
        <v>3990</v>
      </c>
      <c r="C317" s="4"/>
      <c r="D317" s="4" t="s">
        <v>3961</v>
      </c>
      <c r="E317" s="4"/>
      <c r="F317" s="4"/>
      <c r="G317" s="4"/>
      <c r="H317" s="4"/>
      <c r="I317" s="4"/>
      <c r="J317" s="4"/>
      <c r="K317" s="4"/>
      <c r="L317" s="4"/>
      <c r="M317" s="4"/>
      <c r="N317" s="4"/>
      <c r="O317" s="4"/>
      <c r="P317" s="4"/>
      <c r="Q317" s="4"/>
      <c r="R317" s="4"/>
      <c r="S317" s="4"/>
      <c r="T317" s="4"/>
      <c r="U317" s="4"/>
      <c r="V317" s="4"/>
      <c r="W317" s="4"/>
      <c r="X317" s="4"/>
      <c r="Y317" s="4"/>
      <c r="Z317" s="4"/>
    </row>
    <row r="318" spans="1:26" outlineLevel="1" x14ac:dyDescent="0.25"/>
    <row r="319" spans="1:26" outlineLevel="1" x14ac:dyDescent="0.25"/>
    <row r="320" spans="1:26" outlineLevel="1" x14ac:dyDescent="0.25">
      <c r="B320" s="6" t="s">
        <v>1107</v>
      </c>
      <c r="C320" s="1" t="s">
        <v>1110</v>
      </c>
      <c r="D320" s="1" t="s">
        <v>74</v>
      </c>
    </row>
    <row r="321" spans="1:26" outlineLevel="1" x14ac:dyDescent="0.25"/>
    <row r="322" spans="1:26" outlineLevel="1" x14ac:dyDescent="0.25"/>
    <row r="323" spans="1:26" outlineLevel="1" x14ac:dyDescent="0.25">
      <c r="B323" s="6" t="s">
        <v>1107</v>
      </c>
      <c r="C323" s="1" t="s">
        <v>3971</v>
      </c>
      <c r="D323" s="6" t="s">
        <v>1122</v>
      </c>
      <c r="E323" s="6" t="s">
        <v>420</v>
      </c>
      <c r="F323" s="9" t="s">
        <v>1238</v>
      </c>
    </row>
    <row r="324" spans="1:26" outlineLevel="1" x14ac:dyDescent="0.25"/>
    <row r="325" spans="1:26" outlineLevel="1" x14ac:dyDescent="0.25">
      <c r="B325" s="6" t="s">
        <v>1107</v>
      </c>
      <c r="C325" s="1" t="s">
        <v>4046</v>
      </c>
      <c r="D325" s="6" t="s">
        <v>1007</v>
      </c>
      <c r="E325" s="1" t="s">
        <v>1111</v>
      </c>
      <c r="G325" s="6" t="s">
        <v>420</v>
      </c>
      <c r="H325" s="1" t="s">
        <v>3971</v>
      </c>
    </row>
    <row r="326" spans="1:26" outlineLevel="1" x14ac:dyDescent="0.25"/>
    <row r="327" spans="1:26" outlineLevel="1" x14ac:dyDescent="0.25">
      <c r="B327" s="7" t="s">
        <v>1086</v>
      </c>
      <c r="C327" s="6" t="s">
        <v>1107</v>
      </c>
      <c r="D327" s="1" t="s">
        <v>4046</v>
      </c>
      <c r="E327" s="11" t="s">
        <v>1088</v>
      </c>
      <c r="F327" s="1" t="s">
        <v>74</v>
      </c>
    </row>
    <row r="328" spans="1:26" outlineLevel="1" x14ac:dyDescent="0.25">
      <c r="C328" s="22" t="s">
        <v>3630</v>
      </c>
      <c r="D328" s="8" t="s">
        <v>3962</v>
      </c>
    </row>
    <row r="329" spans="1:26" outlineLevel="1" x14ac:dyDescent="0.25">
      <c r="B329" s="7" t="s">
        <v>1094</v>
      </c>
    </row>
    <row r="330" spans="1:26" outlineLevel="1" x14ac:dyDescent="0.25">
      <c r="C330" s="22" t="s">
        <v>3630</v>
      </c>
      <c r="D330" s="8" t="s">
        <v>3963</v>
      </c>
    </row>
    <row r="331" spans="1:26" outlineLevel="1" x14ac:dyDescent="0.25">
      <c r="B331" s="7" t="s">
        <v>1095</v>
      </c>
    </row>
    <row r="332" spans="1:26" x14ac:dyDescent="0.25">
      <c r="A332" s="2" t="s">
        <v>5720</v>
      </c>
      <c r="B332" s="3" t="s">
        <v>3997</v>
      </c>
      <c r="C332" s="4"/>
      <c r="D332" s="4"/>
      <c r="E332" s="4"/>
      <c r="F332" s="4" t="s">
        <v>4049</v>
      </c>
      <c r="G332" s="4"/>
      <c r="H332" s="4"/>
      <c r="I332" s="4"/>
      <c r="J332" s="4"/>
      <c r="K332" s="4"/>
      <c r="L332" s="4"/>
      <c r="M332" s="4"/>
      <c r="N332" s="4"/>
      <c r="O332" s="4"/>
      <c r="P332" s="4"/>
      <c r="Q332" s="4"/>
      <c r="R332" s="4"/>
      <c r="S332" s="4"/>
      <c r="T332" s="4"/>
      <c r="U332" s="4"/>
      <c r="V332" s="4"/>
      <c r="W332" s="4"/>
      <c r="X332" s="4"/>
      <c r="Y332" s="4"/>
      <c r="Z332" s="4"/>
    </row>
    <row r="333" spans="1:26" outlineLevel="1" x14ac:dyDescent="0.25">
      <c r="A333" s="5" t="s">
        <v>183</v>
      </c>
      <c r="B333" s="5" t="s">
        <v>4050</v>
      </c>
      <c r="C333" s="5"/>
      <c r="D333" s="5"/>
      <c r="E333" s="5"/>
      <c r="F333" s="5"/>
      <c r="G333" s="5"/>
      <c r="H333" s="5"/>
      <c r="I333" s="5"/>
      <c r="J333" s="5"/>
      <c r="K333" s="5"/>
      <c r="L333" s="5"/>
      <c r="M333" s="5"/>
      <c r="N333" s="5"/>
      <c r="O333" s="5"/>
      <c r="P333" s="5"/>
      <c r="Q333" s="5"/>
      <c r="R333" s="5"/>
      <c r="S333" s="5"/>
      <c r="T333" s="5"/>
      <c r="U333" s="5"/>
      <c r="V333" s="5"/>
      <c r="W333" s="5"/>
      <c r="X333" s="5"/>
      <c r="Y333" s="5"/>
      <c r="Z333" s="5"/>
    </row>
    <row r="334" spans="1:26" outlineLevel="1" x14ac:dyDescent="0.25">
      <c r="B334" s="7" t="s">
        <v>1086</v>
      </c>
      <c r="C334" s="11" t="s">
        <v>1502</v>
      </c>
      <c r="D334" s="9" t="s">
        <v>747</v>
      </c>
      <c r="E334" s="11" t="s">
        <v>1721</v>
      </c>
      <c r="F334" s="1" t="s">
        <v>2837</v>
      </c>
      <c r="H334" s="11" t="s">
        <v>1503</v>
      </c>
      <c r="I334" s="11" t="s">
        <v>1088</v>
      </c>
      <c r="J334" s="1" t="s">
        <v>3500</v>
      </c>
    </row>
    <row r="335" spans="1:26" outlineLevel="1" x14ac:dyDescent="0.25"/>
    <row r="336" spans="1:26" outlineLevel="1" x14ac:dyDescent="0.25">
      <c r="C336" s="6" t="s">
        <v>1107</v>
      </c>
      <c r="D336" s="1" t="s">
        <v>4051</v>
      </c>
      <c r="E336" s="6" t="s">
        <v>1122</v>
      </c>
      <c r="G336" s="6" t="s">
        <v>871</v>
      </c>
      <c r="H336" s="1" t="s">
        <v>3479</v>
      </c>
      <c r="J336" s="8" t="s">
        <v>1785</v>
      </c>
      <c r="K336" s="14" t="s">
        <v>1124</v>
      </c>
      <c r="L336" s="5"/>
      <c r="M336" s="5"/>
      <c r="N336" s="5"/>
      <c r="O336" s="5"/>
      <c r="P336" s="5"/>
      <c r="Q336" s="5"/>
      <c r="R336" s="5"/>
      <c r="S336" s="5"/>
      <c r="T336" s="5"/>
      <c r="U336" s="5"/>
      <c r="V336" s="5"/>
      <c r="W336" s="5"/>
      <c r="X336" s="5"/>
      <c r="Y336" s="5"/>
      <c r="Z336" s="5"/>
    </row>
    <row r="337" spans="1:26" outlineLevel="1" x14ac:dyDescent="0.25">
      <c r="G337" s="8" t="s">
        <v>4052</v>
      </c>
      <c r="J337" s="8" t="s">
        <v>1785</v>
      </c>
      <c r="K337" s="14" t="s">
        <v>1124</v>
      </c>
      <c r="L337" s="5"/>
      <c r="M337" s="5"/>
      <c r="N337" s="5"/>
      <c r="O337" s="5"/>
      <c r="P337" s="5"/>
      <c r="Q337" s="5"/>
      <c r="R337" s="5"/>
      <c r="S337" s="5"/>
      <c r="T337" s="5"/>
      <c r="U337" s="5"/>
      <c r="V337" s="5"/>
      <c r="W337" s="5"/>
      <c r="X337" s="5"/>
      <c r="Y337" s="5"/>
      <c r="Z337" s="5"/>
    </row>
    <row r="338" spans="1:26" outlineLevel="1" x14ac:dyDescent="0.25">
      <c r="F338" s="24" t="s">
        <v>1357</v>
      </c>
      <c r="G338" s="9" t="s">
        <v>747</v>
      </c>
      <c r="H338" s="11" t="s">
        <v>1721</v>
      </c>
      <c r="I338" s="1" t="s">
        <v>2837</v>
      </c>
      <c r="J338" s="8" t="s">
        <v>1785</v>
      </c>
      <c r="K338" s="14" t="s">
        <v>1124</v>
      </c>
      <c r="L338" s="5"/>
      <c r="M338" s="5"/>
      <c r="N338" s="5"/>
      <c r="O338" s="5"/>
      <c r="P338" s="5"/>
      <c r="Q338" s="5"/>
      <c r="R338" s="5"/>
      <c r="S338" s="5"/>
      <c r="T338" s="5"/>
      <c r="U338" s="5"/>
      <c r="V338" s="5"/>
      <c r="W338" s="5"/>
      <c r="X338" s="5"/>
      <c r="Y338" s="5"/>
      <c r="Z338" s="5"/>
    </row>
    <row r="339" spans="1:26" customFormat="1" outlineLevel="1" x14ac:dyDescent="0.25">
      <c r="A339" s="1"/>
      <c r="B339" s="1"/>
      <c r="C339" s="1"/>
      <c r="D339" s="24" t="s">
        <v>1357</v>
      </c>
      <c r="E339" s="6" t="s">
        <v>1371</v>
      </c>
      <c r="F339" s="6" t="s">
        <v>1152</v>
      </c>
      <c r="G339" s="9" t="s">
        <v>748</v>
      </c>
      <c r="H339" s="1" t="s">
        <v>74</v>
      </c>
      <c r="I339" s="1" t="s">
        <v>194</v>
      </c>
      <c r="J339" s="8" t="s">
        <v>1785</v>
      </c>
      <c r="K339" s="14" t="s">
        <v>1124</v>
      </c>
      <c r="L339" s="5"/>
      <c r="M339" s="5"/>
      <c r="N339" s="5"/>
      <c r="O339" s="5"/>
      <c r="P339" s="5"/>
      <c r="Q339" s="5"/>
      <c r="R339" s="5"/>
      <c r="S339" s="5"/>
      <c r="T339" s="5"/>
      <c r="U339" s="5"/>
      <c r="V339" s="5"/>
      <c r="W339" s="5"/>
      <c r="X339" s="5"/>
      <c r="Y339" s="5"/>
      <c r="Z339" s="5"/>
    </row>
    <row r="340" spans="1:26" outlineLevel="1" x14ac:dyDescent="0.25">
      <c r="G340" s="8" t="s">
        <v>4053</v>
      </c>
      <c r="J340" s="8" t="s">
        <v>1785</v>
      </c>
      <c r="K340" s="14" t="s">
        <v>1124</v>
      </c>
      <c r="L340" s="5"/>
      <c r="M340" s="5"/>
      <c r="N340" s="5"/>
      <c r="O340" s="5"/>
      <c r="P340" s="5"/>
      <c r="Q340" s="5"/>
      <c r="R340" s="5"/>
      <c r="S340" s="5"/>
      <c r="T340" s="5"/>
      <c r="U340" s="5"/>
      <c r="V340" s="5"/>
      <c r="W340" s="5"/>
      <c r="X340" s="5"/>
      <c r="Y340" s="5"/>
      <c r="Z340" s="5"/>
    </row>
    <row r="341" spans="1:26" outlineLevel="1" x14ac:dyDescent="0.25">
      <c r="J341" s="24" t="s">
        <v>3823</v>
      </c>
    </row>
    <row r="342" spans="1:26" outlineLevel="1" x14ac:dyDescent="0.25">
      <c r="C342" s="7" t="s">
        <v>1185</v>
      </c>
      <c r="D342" s="1" t="s">
        <v>4054</v>
      </c>
      <c r="F342" s="6" t="s">
        <v>1107</v>
      </c>
      <c r="G342" s="1" t="s">
        <v>4051</v>
      </c>
    </row>
    <row r="343" spans="1:26" outlineLevel="1" x14ac:dyDescent="0.25">
      <c r="A343" s="5" t="s">
        <v>183</v>
      </c>
      <c r="B343" s="5" t="s">
        <v>4055</v>
      </c>
      <c r="C343" s="5"/>
      <c r="D343" s="5"/>
      <c r="E343" s="5"/>
      <c r="F343" s="5"/>
      <c r="G343" s="5"/>
      <c r="H343" s="5"/>
      <c r="I343" s="5"/>
      <c r="J343" s="5"/>
      <c r="K343" s="5"/>
      <c r="L343" s="5"/>
      <c r="M343" s="5"/>
      <c r="N343" s="5"/>
      <c r="O343" s="5"/>
      <c r="P343" s="5"/>
      <c r="Q343" s="5"/>
      <c r="R343" s="5"/>
      <c r="S343" s="5"/>
      <c r="T343" s="5"/>
      <c r="U343" s="5"/>
      <c r="V343" s="5"/>
      <c r="W343" s="5"/>
      <c r="X343" s="5"/>
      <c r="Y343" s="5"/>
      <c r="Z343" s="5"/>
    </row>
    <row r="344" spans="1:26" outlineLevel="1" x14ac:dyDescent="0.25">
      <c r="B344" s="7" t="s">
        <v>1096</v>
      </c>
      <c r="C344" s="11" t="s">
        <v>1502</v>
      </c>
      <c r="D344" s="9" t="s">
        <v>747</v>
      </c>
      <c r="E344" s="11" t="s">
        <v>1721</v>
      </c>
      <c r="F344" s="1" t="s">
        <v>2837</v>
      </c>
      <c r="H344" s="11" t="s">
        <v>1503</v>
      </c>
      <c r="I344" s="11" t="s">
        <v>1088</v>
      </c>
      <c r="J344" s="1" t="s">
        <v>3502</v>
      </c>
    </row>
    <row r="345" spans="1:26" outlineLevel="1" x14ac:dyDescent="0.25">
      <c r="C345" s="6" t="s">
        <v>1107</v>
      </c>
      <c r="D345" s="1" t="s">
        <v>4056</v>
      </c>
      <c r="F345" s="11" t="s">
        <v>1502</v>
      </c>
      <c r="G345" s="9" t="s">
        <v>748</v>
      </c>
      <c r="H345" s="1" t="s">
        <v>74</v>
      </c>
      <c r="I345" s="1">
        <v>2</v>
      </c>
      <c r="J345" s="11" t="s">
        <v>1503</v>
      </c>
    </row>
    <row r="346" spans="1:26" outlineLevel="1" x14ac:dyDescent="0.25"/>
    <row r="347" spans="1:26" outlineLevel="1" x14ac:dyDescent="0.25"/>
    <row r="348" spans="1:26" outlineLevel="1" x14ac:dyDescent="0.25">
      <c r="C348" s="6" t="s">
        <v>1107</v>
      </c>
      <c r="D348" s="1" t="s">
        <v>4051</v>
      </c>
      <c r="E348" s="6" t="s">
        <v>1122</v>
      </c>
      <c r="G348" s="6" t="s">
        <v>871</v>
      </c>
      <c r="H348" s="1" t="s">
        <v>3479</v>
      </c>
      <c r="J348" s="8" t="s">
        <v>1785</v>
      </c>
      <c r="K348" s="14" t="s">
        <v>1124</v>
      </c>
      <c r="L348" s="5"/>
      <c r="M348" s="5"/>
      <c r="N348" s="5"/>
      <c r="O348" s="5"/>
      <c r="P348" s="5"/>
      <c r="Q348" s="5"/>
      <c r="R348" s="5"/>
      <c r="S348" s="5"/>
      <c r="T348" s="5"/>
      <c r="U348" s="5"/>
      <c r="V348" s="5"/>
      <c r="W348" s="5"/>
      <c r="X348" s="5"/>
      <c r="Y348" s="5"/>
      <c r="Z348" s="5"/>
    </row>
    <row r="349" spans="1:26" outlineLevel="1" x14ac:dyDescent="0.25">
      <c r="G349" s="8" t="s">
        <v>4057</v>
      </c>
      <c r="J349" s="8" t="s">
        <v>1785</v>
      </c>
      <c r="K349" s="14" t="s">
        <v>1124</v>
      </c>
      <c r="L349" s="5"/>
      <c r="M349" s="5"/>
      <c r="N349" s="5"/>
      <c r="O349" s="5"/>
      <c r="P349" s="5"/>
      <c r="Q349" s="5"/>
      <c r="R349" s="5"/>
      <c r="S349" s="5"/>
      <c r="T349" s="5"/>
      <c r="U349" s="5"/>
      <c r="V349" s="5"/>
      <c r="W349" s="5"/>
      <c r="X349" s="5"/>
      <c r="Y349" s="5"/>
      <c r="Z349" s="5"/>
    </row>
    <row r="350" spans="1:26" outlineLevel="1" x14ac:dyDescent="0.25">
      <c r="F350" s="24" t="s">
        <v>1357</v>
      </c>
      <c r="G350" s="9" t="s">
        <v>747</v>
      </c>
      <c r="H350" s="11" t="s">
        <v>1721</v>
      </c>
      <c r="I350" s="1" t="s">
        <v>2837</v>
      </c>
      <c r="J350" s="8" t="s">
        <v>1785</v>
      </c>
      <c r="K350" s="14" t="s">
        <v>1124</v>
      </c>
      <c r="L350" s="5"/>
      <c r="M350" s="5"/>
      <c r="N350" s="5"/>
      <c r="O350" s="5"/>
      <c r="P350" s="5"/>
      <c r="Q350" s="5"/>
      <c r="R350" s="5"/>
      <c r="S350" s="5"/>
      <c r="T350" s="5"/>
      <c r="U350" s="5"/>
      <c r="V350" s="5"/>
      <c r="W350" s="5"/>
      <c r="X350" s="5"/>
      <c r="Y350" s="5"/>
      <c r="Z350" s="5"/>
    </row>
    <row r="351" spans="1:26" customFormat="1" outlineLevel="1" x14ac:dyDescent="0.25">
      <c r="A351" s="1"/>
      <c r="B351" s="1"/>
      <c r="C351" s="1"/>
      <c r="D351" s="24" t="s">
        <v>1357</v>
      </c>
      <c r="E351" s="6" t="s">
        <v>1371</v>
      </c>
      <c r="F351" s="6" t="s">
        <v>1152</v>
      </c>
      <c r="G351" s="9" t="s">
        <v>748</v>
      </c>
      <c r="H351" s="1" t="s">
        <v>74</v>
      </c>
      <c r="I351" s="1" t="s">
        <v>194</v>
      </c>
      <c r="J351" s="8" t="s">
        <v>1785</v>
      </c>
      <c r="K351" s="14" t="s">
        <v>1124</v>
      </c>
      <c r="L351" s="5"/>
      <c r="M351" s="5"/>
      <c r="N351" s="5"/>
      <c r="O351" s="5"/>
      <c r="P351" s="5"/>
      <c r="Q351" s="5"/>
      <c r="R351" s="5"/>
      <c r="S351" s="5"/>
      <c r="T351" s="5"/>
      <c r="U351" s="5"/>
      <c r="V351" s="5"/>
      <c r="W351" s="5"/>
      <c r="X351" s="5"/>
      <c r="Y351" s="5"/>
      <c r="Z351" s="5"/>
    </row>
    <row r="352" spans="1:26" outlineLevel="1" x14ac:dyDescent="0.25">
      <c r="G352" s="8" t="s">
        <v>4058</v>
      </c>
      <c r="J352" s="8" t="s">
        <v>1785</v>
      </c>
      <c r="K352" s="14" t="s">
        <v>1124</v>
      </c>
      <c r="L352" s="5"/>
      <c r="M352" s="5"/>
      <c r="N352" s="5"/>
      <c r="O352" s="5"/>
      <c r="P352" s="5"/>
      <c r="Q352" s="5"/>
      <c r="R352" s="5"/>
      <c r="S352" s="5"/>
      <c r="T352" s="5"/>
      <c r="U352" s="5"/>
      <c r="V352" s="5"/>
      <c r="W352" s="5"/>
      <c r="X352" s="5"/>
      <c r="Y352" s="5"/>
      <c r="Z352" s="5"/>
    </row>
    <row r="353" spans="1:26" outlineLevel="1" x14ac:dyDescent="0.25">
      <c r="G353" s="6" t="s">
        <v>1107</v>
      </c>
      <c r="I353" s="1" t="s">
        <v>4056</v>
      </c>
      <c r="J353" s="8" t="s">
        <v>1785</v>
      </c>
      <c r="K353" s="14" t="s">
        <v>1124</v>
      </c>
      <c r="L353" s="5"/>
      <c r="M353" s="5"/>
      <c r="N353" s="5"/>
      <c r="O353" s="5"/>
      <c r="P353" s="5"/>
      <c r="Q353" s="5"/>
      <c r="R353" s="5"/>
      <c r="S353" s="5"/>
      <c r="T353" s="5"/>
      <c r="U353" s="5"/>
      <c r="V353" s="5"/>
      <c r="W353" s="5"/>
      <c r="X353" s="5"/>
      <c r="Y353" s="5"/>
      <c r="Z353" s="5"/>
    </row>
    <row r="354" spans="1:26" outlineLevel="1" x14ac:dyDescent="0.25">
      <c r="J354" s="24" t="s">
        <v>3823</v>
      </c>
    </row>
    <row r="355" spans="1:26" outlineLevel="1" x14ac:dyDescent="0.25"/>
    <row r="356" spans="1:26" outlineLevel="1" x14ac:dyDescent="0.25">
      <c r="C356" s="7" t="s">
        <v>1185</v>
      </c>
      <c r="D356" s="1" t="s">
        <v>4054</v>
      </c>
      <c r="F356" s="6" t="s">
        <v>1107</v>
      </c>
      <c r="G356" s="1" t="s">
        <v>4051</v>
      </c>
    </row>
    <row r="357" spans="1:26" outlineLevel="1" x14ac:dyDescent="0.25">
      <c r="A357" s="5" t="s">
        <v>183</v>
      </c>
      <c r="B357" s="5" t="s">
        <v>4059</v>
      </c>
      <c r="C357" s="5"/>
      <c r="D357" s="5"/>
      <c r="E357" s="5"/>
      <c r="F357" s="5"/>
      <c r="G357" s="5"/>
      <c r="H357" s="5"/>
      <c r="I357" s="5"/>
      <c r="J357" s="5"/>
      <c r="K357" s="5"/>
      <c r="L357" s="5"/>
      <c r="M357" s="5"/>
      <c r="N357" s="5"/>
      <c r="O357" s="5"/>
      <c r="P357" s="5"/>
      <c r="Q357" s="5"/>
      <c r="R357" s="5"/>
      <c r="S357" s="5"/>
      <c r="T357" s="5"/>
      <c r="U357" s="5"/>
      <c r="V357" s="5"/>
      <c r="W357" s="5"/>
      <c r="X357" s="5"/>
      <c r="Y357" s="5"/>
      <c r="Z357" s="5"/>
    </row>
    <row r="358" spans="1:26" outlineLevel="1" x14ac:dyDescent="0.25"/>
    <row r="359" spans="1:26" outlineLevel="1" x14ac:dyDescent="0.25">
      <c r="B359" s="7" t="s">
        <v>1096</v>
      </c>
      <c r="C359" s="11" t="s">
        <v>1502</v>
      </c>
      <c r="D359" s="9" t="s">
        <v>747</v>
      </c>
      <c r="E359" s="11" t="s">
        <v>1721</v>
      </c>
      <c r="F359" s="1" t="s">
        <v>2837</v>
      </c>
      <c r="H359" s="11" t="s">
        <v>1503</v>
      </c>
      <c r="I359" s="11" t="s">
        <v>1088</v>
      </c>
      <c r="J359" s="1" t="s">
        <v>3503</v>
      </c>
    </row>
    <row r="360" spans="1:26" outlineLevel="1" x14ac:dyDescent="0.25">
      <c r="C360" s="6" t="s">
        <v>1107</v>
      </c>
      <c r="D360" s="1" t="s">
        <v>1110</v>
      </c>
      <c r="E360" s="11" t="s">
        <v>1502</v>
      </c>
      <c r="F360" s="9" t="s">
        <v>748</v>
      </c>
      <c r="G360" s="1" t="s">
        <v>74</v>
      </c>
      <c r="H360" s="1" t="s">
        <v>69</v>
      </c>
      <c r="I360" s="11" t="s">
        <v>1503</v>
      </c>
    </row>
    <row r="361" spans="1:26" outlineLevel="1" x14ac:dyDescent="0.25"/>
    <row r="362" spans="1:26" outlineLevel="1" x14ac:dyDescent="0.25"/>
    <row r="363" spans="1:26" outlineLevel="1" x14ac:dyDescent="0.25">
      <c r="C363" s="6" t="s">
        <v>1107</v>
      </c>
      <c r="D363" s="1" t="s">
        <v>4051</v>
      </c>
      <c r="E363" s="6" t="s">
        <v>1122</v>
      </c>
      <c r="G363" s="6" t="s">
        <v>871</v>
      </c>
      <c r="H363" s="1" t="s">
        <v>3479</v>
      </c>
      <c r="J363" s="8" t="s">
        <v>1785</v>
      </c>
      <c r="K363" s="14" t="s">
        <v>1124</v>
      </c>
      <c r="L363" s="5"/>
      <c r="M363" s="5"/>
      <c r="N363" s="5"/>
      <c r="O363" s="5"/>
      <c r="P363" s="5"/>
      <c r="Q363" s="5"/>
      <c r="R363" s="5"/>
      <c r="S363" s="5"/>
      <c r="T363" s="5"/>
      <c r="U363" s="5"/>
      <c r="V363" s="5"/>
      <c r="W363" s="5"/>
      <c r="X363" s="5"/>
      <c r="Y363" s="5"/>
      <c r="Z363" s="5"/>
    </row>
    <row r="364" spans="1:26" outlineLevel="1" x14ac:dyDescent="0.25">
      <c r="G364" s="8" t="s">
        <v>4060</v>
      </c>
      <c r="J364" s="8" t="s">
        <v>1785</v>
      </c>
      <c r="K364" s="14" t="s">
        <v>1124</v>
      </c>
      <c r="L364" s="5"/>
      <c r="M364" s="5"/>
      <c r="N364" s="5"/>
      <c r="O364" s="5"/>
      <c r="P364" s="5"/>
      <c r="Q364" s="5"/>
      <c r="R364" s="5"/>
      <c r="S364" s="5"/>
      <c r="T364" s="5"/>
      <c r="U364" s="5"/>
      <c r="V364" s="5"/>
      <c r="W364" s="5"/>
      <c r="X364" s="5"/>
      <c r="Y364" s="5"/>
      <c r="Z364" s="5"/>
    </row>
    <row r="365" spans="1:26" customFormat="1" outlineLevel="1" x14ac:dyDescent="0.25">
      <c r="A365" s="1"/>
      <c r="B365" s="1"/>
      <c r="C365" s="1"/>
      <c r="D365" s="1"/>
      <c r="E365" s="1"/>
      <c r="F365" s="24" t="s">
        <v>1357</v>
      </c>
      <c r="G365" s="9" t="s">
        <v>747</v>
      </c>
      <c r="H365" s="11" t="s">
        <v>1721</v>
      </c>
      <c r="I365" s="1" t="s">
        <v>2837</v>
      </c>
      <c r="J365" s="8" t="s">
        <v>1785</v>
      </c>
      <c r="K365" s="14" t="s">
        <v>1124</v>
      </c>
      <c r="L365" s="5"/>
      <c r="M365" s="5"/>
      <c r="N365" s="5"/>
      <c r="O365" s="5"/>
      <c r="P365" s="5"/>
      <c r="Q365" s="5"/>
      <c r="R365" s="5"/>
      <c r="S365" s="5"/>
      <c r="T365" s="5"/>
      <c r="U365" s="5"/>
      <c r="V365" s="5"/>
      <c r="W365" s="5"/>
      <c r="X365" s="5"/>
      <c r="Y365" s="5"/>
      <c r="Z365" s="5"/>
    </row>
    <row r="366" spans="1:26" customFormat="1" outlineLevel="1" x14ac:dyDescent="0.25">
      <c r="A366" s="1"/>
      <c r="B366" s="1"/>
      <c r="C366" s="1"/>
      <c r="D366" s="24" t="s">
        <v>1357</v>
      </c>
      <c r="E366" s="6" t="s">
        <v>1371</v>
      </c>
      <c r="F366" s="6" t="s">
        <v>1152</v>
      </c>
      <c r="G366" s="9" t="s">
        <v>748</v>
      </c>
      <c r="H366" s="1" t="s">
        <v>74</v>
      </c>
      <c r="I366" s="1" t="s">
        <v>194</v>
      </c>
      <c r="J366" s="8" t="s">
        <v>1785</v>
      </c>
      <c r="K366" s="14" t="s">
        <v>1124</v>
      </c>
      <c r="L366" s="5"/>
      <c r="M366" s="5"/>
      <c r="N366" s="5"/>
      <c r="O366" s="5"/>
      <c r="P366" s="5"/>
      <c r="Q366" s="5"/>
      <c r="R366" s="5"/>
      <c r="S366" s="5"/>
      <c r="T366" s="5"/>
      <c r="U366" s="5"/>
      <c r="V366" s="5"/>
      <c r="W366" s="5"/>
      <c r="X366" s="5"/>
      <c r="Y366" s="5"/>
      <c r="Z366" s="5"/>
    </row>
    <row r="367" spans="1:26" customFormat="1" outlineLevel="1" x14ac:dyDescent="0.25">
      <c r="A367" s="1"/>
      <c r="B367" s="1"/>
      <c r="C367" s="1"/>
      <c r="D367" s="1"/>
      <c r="E367" s="1"/>
      <c r="F367" s="1"/>
      <c r="G367" s="8" t="s">
        <v>4061</v>
      </c>
      <c r="H367" s="1"/>
      <c r="I367" s="1"/>
      <c r="J367" s="8" t="s">
        <v>1785</v>
      </c>
      <c r="K367" s="14" t="s">
        <v>1124</v>
      </c>
      <c r="L367" s="5"/>
      <c r="M367" s="5"/>
      <c r="N367" s="5"/>
      <c r="O367" s="5"/>
      <c r="P367" s="5"/>
      <c r="Q367" s="5"/>
      <c r="R367" s="5"/>
      <c r="S367" s="5"/>
      <c r="T367" s="5"/>
      <c r="U367" s="5"/>
      <c r="V367" s="5"/>
      <c r="W367" s="5"/>
      <c r="X367" s="5"/>
      <c r="Y367" s="5"/>
      <c r="Z367" s="5"/>
    </row>
    <row r="368" spans="1:26" customFormat="1" outlineLevel="1" x14ac:dyDescent="0.25">
      <c r="A368" s="1"/>
      <c r="B368" s="1"/>
      <c r="C368" s="1"/>
      <c r="D368" s="1"/>
      <c r="E368" s="1"/>
      <c r="F368" s="1"/>
      <c r="G368" s="6" t="s">
        <v>1107</v>
      </c>
      <c r="H368" s="1"/>
      <c r="I368" s="1" t="s">
        <v>1110</v>
      </c>
      <c r="J368" s="8" t="s">
        <v>1785</v>
      </c>
      <c r="K368" s="14" t="s">
        <v>1124</v>
      </c>
      <c r="L368" s="5"/>
      <c r="M368" s="5"/>
      <c r="N368" s="5"/>
      <c r="O368" s="5"/>
      <c r="P368" s="5"/>
      <c r="Q368" s="5"/>
      <c r="R368" s="5"/>
      <c r="S368" s="5"/>
      <c r="T368" s="5"/>
      <c r="U368" s="5"/>
      <c r="V368" s="5"/>
      <c r="W368" s="5"/>
      <c r="X368" s="5"/>
      <c r="Y368" s="5"/>
      <c r="Z368" s="5"/>
    </row>
    <row r="369" spans="1:26" customFormat="1" outlineLevel="1" x14ac:dyDescent="0.25">
      <c r="A369" s="1"/>
      <c r="B369" s="1"/>
      <c r="C369" s="1"/>
      <c r="D369" s="1"/>
      <c r="E369" s="1"/>
      <c r="F369" s="1"/>
      <c r="G369" s="1"/>
      <c r="H369" s="1"/>
      <c r="I369" s="1"/>
      <c r="J369" s="24" t="s">
        <v>3823</v>
      </c>
      <c r="K369" s="1"/>
      <c r="L369" s="1"/>
      <c r="M369" s="1"/>
      <c r="N369" s="1"/>
      <c r="O369" s="1"/>
      <c r="P369" s="1"/>
      <c r="Q369" s="1"/>
      <c r="R369" s="1"/>
      <c r="S369" s="1"/>
      <c r="T369" s="1"/>
      <c r="U369" s="1"/>
      <c r="V369" s="1"/>
      <c r="W369" s="1"/>
      <c r="X369" s="1"/>
      <c r="Y369" s="1"/>
      <c r="Z369" s="1"/>
    </row>
    <row r="370" spans="1:26" customFormat="1"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customFormat="1" outlineLevel="1" x14ac:dyDescent="0.25">
      <c r="A371" s="1"/>
      <c r="B371" s="1"/>
      <c r="C371" s="7" t="s">
        <v>1185</v>
      </c>
      <c r="D371" s="1" t="s">
        <v>4054</v>
      </c>
      <c r="E371" s="1"/>
      <c r="F371" s="6" t="s">
        <v>1107</v>
      </c>
      <c r="G371" s="1" t="s">
        <v>4051</v>
      </c>
      <c r="H371" s="1"/>
      <c r="I371" s="1"/>
      <c r="J371" s="1"/>
      <c r="K371" s="1"/>
      <c r="L371" s="1"/>
      <c r="M371" s="1"/>
      <c r="N371" s="1"/>
      <c r="O371" s="1"/>
      <c r="P371" s="1"/>
      <c r="Q371" s="1"/>
      <c r="R371" s="1"/>
      <c r="S371" s="1"/>
      <c r="T371" s="1"/>
      <c r="U371" s="1"/>
      <c r="V371" s="1"/>
      <c r="W371" s="1"/>
      <c r="X371" s="1"/>
      <c r="Y371" s="1"/>
      <c r="Z371" s="1"/>
    </row>
    <row r="372" spans="1:26" customFormat="1" outlineLevel="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customFormat="1"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customFormat="1" outlineLevel="1" x14ac:dyDescent="0.25">
      <c r="A374" s="1"/>
      <c r="B374" s="7" t="s">
        <v>1096</v>
      </c>
      <c r="C374" s="11" t="s">
        <v>1502</v>
      </c>
      <c r="D374" s="9" t="s">
        <v>747</v>
      </c>
      <c r="E374" s="11" t="s">
        <v>1721</v>
      </c>
      <c r="F374" s="1" t="s">
        <v>2837</v>
      </c>
      <c r="G374" s="1"/>
      <c r="H374" s="11" t="s">
        <v>1503</v>
      </c>
      <c r="I374" s="11" t="s">
        <v>1088</v>
      </c>
      <c r="J374" s="1" t="s">
        <v>3504</v>
      </c>
      <c r="K374" s="1"/>
      <c r="L374" s="1"/>
      <c r="M374" s="1"/>
      <c r="N374" s="1"/>
      <c r="O374" s="1"/>
      <c r="P374" s="1"/>
      <c r="Q374" s="1"/>
      <c r="R374" s="1"/>
      <c r="S374" s="1"/>
      <c r="T374" s="1"/>
      <c r="U374" s="1"/>
      <c r="V374" s="1"/>
      <c r="W374" s="1"/>
      <c r="X374" s="1"/>
      <c r="Y374" s="1"/>
      <c r="Z374" s="1"/>
    </row>
    <row r="375" spans="1:26" customFormat="1" outlineLevel="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customFormat="1" outlineLevel="1" x14ac:dyDescent="0.25">
      <c r="A376" s="1"/>
      <c r="B376" s="1"/>
      <c r="C376" s="6" t="s">
        <v>1107</v>
      </c>
      <c r="D376" s="1" t="s">
        <v>4051</v>
      </c>
      <c r="E376" s="6" t="s">
        <v>1122</v>
      </c>
      <c r="F376" s="1"/>
      <c r="G376" s="6" t="s">
        <v>871</v>
      </c>
      <c r="H376" s="1" t="s">
        <v>3479</v>
      </c>
      <c r="I376" s="1"/>
      <c r="J376" s="8" t="s">
        <v>1785</v>
      </c>
      <c r="K376" s="14" t="s">
        <v>1124</v>
      </c>
      <c r="L376" s="5"/>
      <c r="M376" s="5"/>
      <c r="N376" s="5"/>
      <c r="O376" s="5"/>
      <c r="P376" s="5"/>
      <c r="Q376" s="5"/>
      <c r="R376" s="5"/>
      <c r="S376" s="5"/>
      <c r="T376" s="5"/>
      <c r="U376" s="5"/>
      <c r="V376" s="5"/>
      <c r="W376" s="5"/>
      <c r="X376" s="5"/>
      <c r="Y376" s="5"/>
      <c r="Z376" s="5"/>
    </row>
    <row r="377" spans="1:26" customFormat="1" outlineLevel="1" x14ac:dyDescent="0.25">
      <c r="A377" s="1"/>
      <c r="B377" s="1"/>
      <c r="C377" s="1"/>
      <c r="D377" s="1"/>
      <c r="E377" s="1"/>
      <c r="F377" s="1"/>
      <c r="G377" s="8" t="s">
        <v>4062</v>
      </c>
      <c r="H377" s="1"/>
      <c r="I377" s="1"/>
      <c r="J377" s="8" t="s">
        <v>1785</v>
      </c>
      <c r="K377" s="14" t="s">
        <v>1124</v>
      </c>
      <c r="L377" s="5"/>
      <c r="M377" s="5"/>
      <c r="N377" s="5"/>
      <c r="O377" s="5"/>
      <c r="P377" s="5"/>
      <c r="Q377" s="5"/>
      <c r="R377" s="5"/>
      <c r="S377" s="5"/>
      <c r="T377" s="5"/>
      <c r="U377" s="5"/>
      <c r="V377" s="5"/>
      <c r="W377" s="5"/>
      <c r="X377" s="5"/>
      <c r="Y377" s="5"/>
      <c r="Z377" s="5"/>
    </row>
    <row r="378" spans="1:26" customFormat="1" outlineLevel="1" x14ac:dyDescent="0.25">
      <c r="A378" s="1"/>
      <c r="B378" s="1"/>
      <c r="C378" s="1"/>
      <c r="D378" s="1"/>
      <c r="E378" s="1"/>
      <c r="F378" s="24" t="s">
        <v>1357</v>
      </c>
      <c r="G378" s="9" t="s">
        <v>747</v>
      </c>
      <c r="H378" s="11" t="s">
        <v>1721</v>
      </c>
      <c r="I378" s="1" t="s">
        <v>2837</v>
      </c>
      <c r="J378" s="8" t="s">
        <v>1785</v>
      </c>
      <c r="K378" s="14" t="s">
        <v>1124</v>
      </c>
      <c r="L378" s="5"/>
      <c r="M378" s="5"/>
      <c r="N378" s="5"/>
      <c r="O378" s="5"/>
      <c r="P378" s="5"/>
      <c r="Q378" s="5"/>
      <c r="R378" s="5"/>
      <c r="S378" s="5"/>
      <c r="T378" s="5"/>
      <c r="U378" s="5"/>
      <c r="V378" s="5"/>
      <c r="W378" s="5"/>
      <c r="X378" s="5"/>
      <c r="Y378" s="5"/>
      <c r="Z378" s="5"/>
    </row>
    <row r="379" spans="1:26" customFormat="1" outlineLevel="1" x14ac:dyDescent="0.25">
      <c r="A379" s="1"/>
      <c r="B379" s="1"/>
      <c r="C379" s="1"/>
      <c r="D379" s="24" t="s">
        <v>1357</v>
      </c>
      <c r="E379" s="6" t="s">
        <v>1371</v>
      </c>
      <c r="F379" s="6" t="s">
        <v>1152</v>
      </c>
      <c r="G379" s="9" t="s">
        <v>748</v>
      </c>
      <c r="H379" s="1" t="s">
        <v>74</v>
      </c>
      <c r="I379" s="1" t="s">
        <v>194</v>
      </c>
      <c r="J379" s="8" t="s">
        <v>1785</v>
      </c>
      <c r="K379" s="14" t="s">
        <v>1124</v>
      </c>
      <c r="L379" s="5"/>
      <c r="M379" s="5"/>
      <c r="N379" s="5"/>
      <c r="O379" s="5"/>
      <c r="P379" s="5"/>
      <c r="Q379" s="5"/>
      <c r="R379" s="5"/>
      <c r="S379" s="5"/>
      <c r="T379" s="5"/>
      <c r="U379" s="5"/>
      <c r="V379" s="5"/>
      <c r="W379" s="5"/>
      <c r="X379" s="5"/>
      <c r="Y379" s="5"/>
      <c r="Z379" s="5"/>
    </row>
    <row r="380" spans="1:26" customFormat="1" outlineLevel="1" x14ac:dyDescent="0.25">
      <c r="A380" s="1"/>
      <c r="B380" s="1"/>
      <c r="C380" s="1"/>
      <c r="D380" s="1"/>
      <c r="E380" s="1"/>
      <c r="F380" s="1"/>
      <c r="G380" s="8" t="s">
        <v>4063</v>
      </c>
      <c r="H380" s="1"/>
      <c r="I380" s="1"/>
      <c r="J380" s="8" t="s">
        <v>1785</v>
      </c>
      <c r="K380" s="14" t="s">
        <v>1124</v>
      </c>
      <c r="L380" s="5"/>
      <c r="M380" s="5"/>
      <c r="N380" s="5"/>
      <c r="O380" s="5"/>
      <c r="P380" s="5"/>
      <c r="Q380" s="5"/>
      <c r="R380" s="5"/>
      <c r="S380" s="5"/>
      <c r="T380" s="5"/>
      <c r="U380" s="5"/>
      <c r="V380" s="5"/>
      <c r="W380" s="5"/>
      <c r="X380" s="5"/>
      <c r="Y380" s="5"/>
      <c r="Z380" s="5"/>
    </row>
    <row r="381" spans="1:26" customFormat="1" outlineLevel="1" x14ac:dyDescent="0.25">
      <c r="A381" s="1"/>
      <c r="B381" s="1"/>
      <c r="C381" s="1"/>
      <c r="D381" s="1"/>
      <c r="E381" s="1"/>
      <c r="F381" s="1"/>
      <c r="G381" s="1"/>
      <c r="H381" s="1"/>
      <c r="I381" s="1"/>
      <c r="J381" s="24" t="s">
        <v>3823</v>
      </c>
      <c r="K381" s="1"/>
      <c r="L381" s="1"/>
      <c r="M381" s="1"/>
      <c r="N381" s="1"/>
      <c r="O381" s="1"/>
      <c r="P381" s="1"/>
      <c r="Q381" s="1"/>
      <c r="R381" s="1"/>
      <c r="S381" s="1"/>
      <c r="T381" s="1"/>
      <c r="U381" s="1"/>
      <c r="V381" s="1"/>
      <c r="W381" s="1"/>
      <c r="X381" s="1"/>
      <c r="Y381" s="1"/>
      <c r="Z381" s="1"/>
    </row>
    <row r="382" spans="1:26" customFormat="1" outlineLevel="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customFormat="1" outlineLevel="1" x14ac:dyDescent="0.25">
      <c r="A383" s="1"/>
      <c r="B383" s="1"/>
      <c r="C383" s="7" t="s">
        <v>1185</v>
      </c>
      <c r="D383" s="1" t="s">
        <v>4054</v>
      </c>
      <c r="E383" s="1"/>
      <c r="F383" s="6" t="s">
        <v>1107</v>
      </c>
      <c r="G383" s="1" t="s">
        <v>4051</v>
      </c>
      <c r="H383" s="1"/>
      <c r="I383" s="1"/>
      <c r="J383" s="1"/>
      <c r="K383" s="1"/>
      <c r="L383" s="1"/>
      <c r="M383" s="1"/>
      <c r="N383" s="1"/>
      <c r="O383" s="1"/>
      <c r="P383" s="1"/>
      <c r="Q383" s="1"/>
      <c r="R383" s="1"/>
      <c r="S383" s="1"/>
      <c r="T383" s="1"/>
      <c r="U383" s="1"/>
      <c r="V383" s="1"/>
      <c r="W383" s="1"/>
      <c r="X383" s="1"/>
      <c r="Y383" s="1"/>
      <c r="Z383" s="1"/>
    </row>
    <row r="384" spans="1:26" customFormat="1" outlineLevel="1" x14ac:dyDescent="0.25">
      <c r="A384" s="5" t="s">
        <v>183</v>
      </c>
      <c r="B384" s="5" t="s">
        <v>4064</v>
      </c>
      <c r="C384" s="5"/>
      <c r="D384" s="5"/>
      <c r="E384" s="5"/>
      <c r="F384" s="5"/>
      <c r="G384" s="5"/>
      <c r="H384" s="5"/>
      <c r="I384" s="5"/>
      <c r="J384" s="5"/>
      <c r="K384" s="5"/>
      <c r="L384" s="5"/>
      <c r="M384" s="5"/>
      <c r="N384" s="5"/>
      <c r="O384" s="5"/>
      <c r="P384" s="5"/>
      <c r="Q384" s="5"/>
      <c r="R384" s="5"/>
      <c r="S384" s="5"/>
      <c r="T384" s="5"/>
      <c r="U384" s="5"/>
      <c r="V384" s="5"/>
      <c r="W384" s="5"/>
      <c r="X384" s="5"/>
      <c r="Y384" s="5"/>
      <c r="Z384" s="5"/>
    </row>
    <row r="385" spans="1:26" customFormat="1" outlineLevel="1" x14ac:dyDescent="0.25">
      <c r="A385" s="1"/>
      <c r="B385" s="7" t="s">
        <v>1096</v>
      </c>
      <c r="C385" s="11" t="s">
        <v>1502</v>
      </c>
      <c r="D385" s="9" t="s">
        <v>747</v>
      </c>
      <c r="E385" s="11" t="s">
        <v>1721</v>
      </c>
      <c r="F385" s="1" t="s">
        <v>2837</v>
      </c>
      <c r="G385" s="1"/>
      <c r="H385" s="11" t="s">
        <v>1503</v>
      </c>
      <c r="I385" s="11" t="s">
        <v>1088</v>
      </c>
      <c r="J385" s="1" t="s">
        <v>3505</v>
      </c>
      <c r="K385" s="1"/>
      <c r="L385" s="1"/>
      <c r="M385" s="1"/>
      <c r="N385" s="1"/>
      <c r="O385" s="1"/>
      <c r="P385" s="1"/>
      <c r="Q385" s="1"/>
      <c r="R385" s="1"/>
      <c r="S385" s="1"/>
      <c r="T385" s="1"/>
      <c r="U385" s="1"/>
      <c r="V385" s="1"/>
      <c r="W385" s="1"/>
      <c r="X385" s="1"/>
      <c r="Y385" s="1"/>
      <c r="Z385" s="1"/>
    </row>
    <row r="386" spans="1:26" customFormat="1" outlineLevel="1" x14ac:dyDescent="0.25">
      <c r="A386" s="1"/>
      <c r="B386" s="1"/>
      <c r="C386" s="6" t="s">
        <v>1107</v>
      </c>
      <c r="D386" s="1" t="s">
        <v>4065</v>
      </c>
      <c r="E386" s="11" t="s">
        <v>1502</v>
      </c>
      <c r="F386" s="9" t="s">
        <v>748</v>
      </c>
      <c r="G386" s="1" t="s">
        <v>74</v>
      </c>
      <c r="H386" s="1" t="s">
        <v>123</v>
      </c>
      <c r="I386" s="11" t="s">
        <v>1503</v>
      </c>
      <c r="J386" s="1"/>
      <c r="K386" s="1"/>
      <c r="L386" s="1"/>
      <c r="M386" s="1"/>
      <c r="N386" s="1"/>
      <c r="O386" s="1"/>
      <c r="P386" s="1"/>
      <c r="Q386" s="1"/>
      <c r="R386" s="1"/>
      <c r="S386" s="1"/>
      <c r="T386" s="1"/>
      <c r="U386" s="1"/>
      <c r="V386" s="1"/>
      <c r="W386" s="1"/>
      <c r="X386" s="1"/>
      <c r="Y386" s="1"/>
      <c r="Z386" s="1"/>
    </row>
    <row r="387" spans="1:26" customFormat="1" outlineLevel="1" x14ac:dyDescent="0.25">
      <c r="A387" s="1"/>
      <c r="B387" s="1"/>
      <c r="C387" s="6" t="s">
        <v>1107</v>
      </c>
      <c r="D387" s="1" t="s">
        <v>4066</v>
      </c>
      <c r="E387" s="11" t="s">
        <v>1502</v>
      </c>
      <c r="F387" s="9" t="s">
        <v>748</v>
      </c>
      <c r="G387" s="1" t="s">
        <v>123</v>
      </c>
      <c r="H387" s="1" t="s">
        <v>123</v>
      </c>
      <c r="I387" s="11" t="s">
        <v>1503</v>
      </c>
      <c r="J387" s="1"/>
      <c r="K387" s="1"/>
      <c r="L387" s="1"/>
      <c r="M387" s="1"/>
      <c r="N387" s="1"/>
      <c r="O387" s="1"/>
      <c r="P387" s="1"/>
      <c r="Q387" s="1"/>
      <c r="R387" s="1"/>
      <c r="S387" s="1"/>
      <c r="T387" s="1"/>
      <c r="U387" s="1"/>
      <c r="V387" s="1"/>
      <c r="W387" s="1"/>
      <c r="X387" s="1"/>
      <c r="Y387" s="1"/>
      <c r="Z387" s="1"/>
    </row>
    <row r="388" spans="1:26" customFormat="1" outlineLevel="1" x14ac:dyDescent="0.25">
      <c r="A388" s="1"/>
      <c r="B388" s="1"/>
      <c r="C388" s="6" t="s">
        <v>1107</v>
      </c>
      <c r="D388" s="1" t="s">
        <v>4067</v>
      </c>
      <c r="E388" s="11" t="s">
        <v>1502</v>
      </c>
      <c r="F388" s="9" t="s">
        <v>748</v>
      </c>
      <c r="G388" s="1" t="s">
        <v>214</v>
      </c>
      <c r="H388" s="1" t="s">
        <v>123</v>
      </c>
      <c r="I388" s="11" t="s">
        <v>1503</v>
      </c>
      <c r="J388" s="1"/>
      <c r="K388" s="1"/>
      <c r="L388" s="1"/>
      <c r="M388" s="1"/>
      <c r="N388" s="1"/>
      <c r="O388" s="1"/>
      <c r="P388" s="1"/>
      <c r="Q388" s="1"/>
      <c r="R388" s="1"/>
      <c r="S388" s="1"/>
      <c r="T388" s="1"/>
      <c r="U388" s="1"/>
      <c r="V388" s="1"/>
      <c r="W388" s="1"/>
      <c r="X388" s="1"/>
      <c r="Y388" s="1"/>
      <c r="Z388" s="1"/>
    </row>
    <row r="389" spans="1:26" customFormat="1" outlineLevel="1" x14ac:dyDescent="0.25">
      <c r="A389" s="1"/>
      <c r="B389" s="1"/>
      <c r="C389" s="6" t="s">
        <v>1107</v>
      </c>
      <c r="D389" s="1" t="s">
        <v>4068</v>
      </c>
      <c r="E389" s="11" t="s">
        <v>1502</v>
      </c>
      <c r="F389" s="9" t="s">
        <v>748</v>
      </c>
      <c r="G389" s="1" t="s">
        <v>192</v>
      </c>
      <c r="H389" s="1" t="s">
        <v>123</v>
      </c>
      <c r="I389" s="11" t="s">
        <v>1503</v>
      </c>
      <c r="J389" s="1"/>
      <c r="K389" s="1"/>
      <c r="L389" s="1"/>
      <c r="M389" s="1"/>
      <c r="N389" s="1"/>
      <c r="O389" s="1"/>
      <c r="P389" s="1"/>
      <c r="Q389" s="1"/>
      <c r="R389" s="1"/>
      <c r="S389" s="1"/>
      <c r="T389" s="1"/>
      <c r="U389" s="1"/>
      <c r="V389" s="1"/>
      <c r="W389" s="1"/>
      <c r="X389" s="1"/>
      <c r="Y389" s="1"/>
      <c r="Z389" s="1"/>
    </row>
    <row r="390" spans="1:26" customFormat="1" outlineLevel="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customFormat="1" outlineLevel="1" x14ac:dyDescent="0.25">
      <c r="A391" s="1"/>
      <c r="B391" s="1"/>
      <c r="C391" s="6" t="s">
        <v>1107</v>
      </c>
      <c r="D391" s="1" t="s">
        <v>4051</v>
      </c>
      <c r="E391" s="6" t="s">
        <v>1122</v>
      </c>
      <c r="F391" s="1"/>
      <c r="G391" s="6" t="s">
        <v>871</v>
      </c>
      <c r="H391" s="1" t="s">
        <v>3479</v>
      </c>
      <c r="I391" s="1"/>
      <c r="J391" s="8" t="s">
        <v>1785</v>
      </c>
      <c r="K391" s="14" t="s">
        <v>1124</v>
      </c>
      <c r="L391" s="5"/>
      <c r="M391" s="5"/>
      <c r="N391" s="5"/>
      <c r="O391" s="5"/>
      <c r="P391" s="5"/>
      <c r="Q391" s="5"/>
      <c r="R391" s="5"/>
      <c r="S391" s="5"/>
      <c r="T391" s="5"/>
      <c r="U391" s="5"/>
      <c r="V391" s="5"/>
      <c r="W391" s="5"/>
      <c r="X391" s="5"/>
      <c r="Y391" s="5"/>
      <c r="Z391" s="5"/>
    </row>
    <row r="392" spans="1:26" customFormat="1" outlineLevel="1" x14ac:dyDescent="0.25">
      <c r="A392" s="1"/>
      <c r="B392" s="1"/>
      <c r="C392" s="1"/>
      <c r="D392" s="1"/>
      <c r="E392" s="1"/>
      <c r="F392" s="1"/>
      <c r="G392" s="8" t="s">
        <v>4069</v>
      </c>
      <c r="H392" s="1"/>
      <c r="I392" s="1"/>
      <c r="J392" s="8" t="s">
        <v>1785</v>
      </c>
      <c r="K392" s="14" t="s">
        <v>1124</v>
      </c>
      <c r="L392" s="5"/>
      <c r="M392" s="5"/>
      <c r="N392" s="5"/>
      <c r="O392" s="5"/>
      <c r="P392" s="5"/>
      <c r="Q392" s="5"/>
      <c r="R392" s="5"/>
      <c r="S392" s="5"/>
      <c r="T392" s="5"/>
      <c r="U392" s="5"/>
      <c r="V392" s="5"/>
      <c r="W392" s="5"/>
      <c r="X392" s="5"/>
      <c r="Y392" s="5"/>
      <c r="Z392" s="5"/>
    </row>
    <row r="393" spans="1:26" customFormat="1" outlineLevel="1" x14ac:dyDescent="0.25">
      <c r="A393" s="1"/>
      <c r="B393" s="1"/>
      <c r="C393" s="1"/>
      <c r="D393" s="1"/>
      <c r="E393" s="1"/>
      <c r="F393" s="24" t="s">
        <v>1357</v>
      </c>
      <c r="G393" s="9" t="s">
        <v>747</v>
      </c>
      <c r="H393" s="11" t="s">
        <v>1721</v>
      </c>
      <c r="I393" s="1" t="s">
        <v>2837</v>
      </c>
      <c r="J393" s="8" t="s">
        <v>1785</v>
      </c>
      <c r="K393" s="14" t="s">
        <v>1124</v>
      </c>
      <c r="L393" s="5"/>
      <c r="M393" s="5"/>
      <c r="N393" s="5"/>
      <c r="O393" s="5"/>
      <c r="P393" s="5"/>
      <c r="Q393" s="5"/>
      <c r="R393" s="5"/>
      <c r="S393" s="5"/>
      <c r="T393" s="5"/>
      <c r="U393" s="5"/>
      <c r="V393" s="5"/>
      <c r="W393" s="5"/>
      <c r="X393" s="5"/>
      <c r="Y393" s="5"/>
      <c r="Z393" s="5"/>
    </row>
    <row r="394" spans="1:26" customFormat="1" outlineLevel="1" x14ac:dyDescent="0.25">
      <c r="A394" s="1"/>
      <c r="B394" s="1"/>
      <c r="C394" s="1"/>
      <c r="D394" s="24" t="s">
        <v>1357</v>
      </c>
      <c r="E394" s="6" t="s">
        <v>1371</v>
      </c>
      <c r="F394" s="6" t="s">
        <v>1152</v>
      </c>
      <c r="G394" s="9" t="s">
        <v>748</v>
      </c>
      <c r="H394" s="1" t="s">
        <v>74</v>
      </c>
      <c r="I394" s="1" t="s">
        <v>194</v>
      </c>
      <c r="J394" s="8" t="s">
        <v>1785</v>
      </c>
      <c r="K394" s="14" t="s">
        <v>1124</v>
      </c>
      <c r="L394" s="5"/>
      <c r="M394" s="5"/>
      <c r="N394" s="5"/>
      <c r="O394" s="5"/>
      <c r="P394" s="5"/>
      <c r="Q394" s="5"/>
      <c r="R394" s="5"/>
      <c r="S394" s="5"/>
      <c r="T394" s="5"/>
      <c r="U394" s="5"/>
      <c r="V394" s="5"/>
      <c r="W394" s="5"/>
      <c r="X394" s="5"/>
      <c r="Y394" s="5"/>
      <c r="Z394" s="5"/>
    </row>
    <row r="395" spans="1:26" customFormat="1" outlineLevel="1" x14ac:dyDescent="0.25">
      <c r="A395" s="1"/>
      <c r="B395" s="1"/>
      <c r="C395" s="1"/>
      <c r="D395" s="1"/>
      <c r="E395" s="1"/>
      <c r="F395" s="1"/>
      <c r="G395" s="6" t="s">
        <v>1107</v>
      </c>
      <c r="H395" s="1"/>
      <c r="I395" s="1" t="s">
        <v>4065</v>
      </c>
      <c r="J395" s="8" t="s">
        <v>1785</v>
      </c>
      <c r="K395" s="14" t="s">
        <v>1124</v>
      </c>
      <c r="L395" s="5"/>
      <c r="M395" s="5"/>
      <c r="N395" s="5"/>
      <c r="O395" s="5"/>
      <c r="P395" s="5"/>
      <c r="Q395" s="5"/>
      <c r="R395" s="5"/>
      <c r="S395" s="5"/>
      <c r="T395" s="5"/>
      <c r="U395" s="5"/>
      <c r="V395" s="5"/>
      <c r="W395" s="5"/>
      <c r="X395" s="5"/>
      <c r="Y395" s="5"/>
      <c r="Z395" s="5"/>
    </row>
    <row r="396" spans="1:26" customFormat="1" outlineLevel="1" x14ac:dyDescent="0.25">
      <c r="A396" s="1"/>
      <c r="B396" s="1"/>
      <c r="C396" s="1"/>
      <c r="D396" s="1"/>
      <c r="E396" s="1"/>
      <c r="F396" s="1"/>
      <c r="G396" s="8" t="s">
        <v>4070</v>
      </c>
      <c r="H396" s="1"/>
      <c r="I396" s="1"/>
      <c r="J396" s="8" t="s">
        <v>1785</v>
      </c>
      <c r="K396" s="14" t="s">
        <v>1124</v>
      </c>
      <c r="L396" s="5"/>
      <c r="M396" s="5"/>
      <c r="N396" s="5"/>
      <c r="O396" s="5"/>
      <c r="P396" s="5"/>
      <c r="Q396" s="5"/>
      <c r="R396" s="5"/>
      <c r="S396" s="5"/>
      <c r="T396" s="5"/>
      <c r="U396" s="5"/>
      <c r="V396" s="5"/>
      <c r="W396" s="5"/>
      <c r="X396" s="5"/>
      <c r="Y396" s="5"/>
      <c r="Z396" s="5"/>
    </row>
    <row r="397" spans="1:26" customFormat="1" outlineLevel="1" x14ac:dyDescent="0.25">
      <c r="A397" s="1"/>
      <c r="B397" s="1"/>
      <c r="C397" s="1"/>
      <c r="D397" s="1"/>
      <c r="E397" s="1"/>
      <c r="F397" s="1"/>
      <c r="G397" s="6" t="s">
        <v>1107</v>
      </c>
      <c r="H397" s="1"/>
      <c r="I397" s="1" t="s">
        <v>4066</v>
      </c>
      <c r="J397" s="8" t="s">
        <v>1785</v>
      </c>
      <c r="K397" s="14" t="s">
        <v>1124</v>
      </c>
      <c r="L397" s="5"/>
      <c r="M397" s="5"/>
      <c r="N397" s="5"/>
      <c r="O397" s="5"/>
      <c r="P397" s="5"/>
      <c r="Q397" s="5"/>
      <c r="R397" s="5"/>
      <c r="S397" s="5"/>
      <c r="T397" s="5"/>
      <c r="U397" s="5"/>
      <c r="V397" s="5"/>
      <c r="W397" s="5"/>
      <c r="X397" s="5"/>
      <c r="Y397" s="5"/>
      <c r="Z397" s="5"/>
    </row>
    <row r="398" spans="1:26" customFormat="1" outlineLevel="1" x14ac:dyDescent="0.25">
      <c r="A398" s="1"/>
      <c r="B398" s="1"/>
      <c r="C398" s="1"/>
      <c r="D398" s="1"/>
      <c r="E398" s="1"/>
      <c r="F398" s="1"/>
      <c r="G398" s="8" t="s">
        <v>4071</v>
      </c>
      <c r="H398" s="1"/>
      <c r="I398" s="1"/>
      <c r="J398" s="8" t="s">
        <v>1785</v>
      </c>
      <c r="K398" s="14" t="s">
        <v>1124</v>
      </c>
      <c r="L398" s="5"/>
      <c r="M398" s="5"/>
      <c r="N398" s="5"/>
      <c r="O398" s="5"/>
      <c r="P398" s="5"/>
      <c r="Q398" s="5"/>
      <c r="R398" s="5"/>
      <c r="S398" s="5"/>
      <c r="T398" s="5"/>
      <c r="U398" s="5"/>
      <c r="V398" s="5"/>
      <c r="W398" s="5"/>
      <c r="X398" s="5"/>
      <c r="Y398" s="5"/>
      <c r="Z398" s="5"/>
    </row>
    <row r="399" spans="1:26" customFormat="1" outlineLevel="1" x14ac:dyDescent="0.25">
      <c r="A399" s="1"/>
      <c r="B399" s="1"/>
      <c r="C399" s="1"/>
      <c r="D399" s="1"/>
      <c r="E399" s="1"/>
      <c r="F399" s="1"/>
      <c r="G399" s="6" t="s">
        <v>1107</v>
      </c>
      <c r="H399" s="1"/>
      <c r="I399" s="1" t="s">
        <v>4067</v>
      </c>
      <c r="J399" s="8" t="s">
        <v>1785</v>
      </c>
      <c r="K399" s="14" t="s">
        <v>1124</v>
      </c>
      <c r="L399" s="5"/>
      <c r="M399" s="5"/>
      <c r="N399" s="5"/>
      <c r="O399" s="5"/>
      <c r="P399" s="5"/>
      <c r="Q399" s="5"/>
      <c r="R399" s="5"/>
      <c r="S399" s="5"/>
      <c r="T399" s="5"/>
      <c r="U399" s="5"/>
      <c r="V399" s="5"/>
      <c r="W399" s="5"/>
      <c r="X399" s="5"/>
      <c r="Y399" s="5"/>
      <c r="Z399" s="5"/>
    </row>
    <row r="400" spans="1:26" customFormat="1" outlineLevel="1" x14ac:dyDescent="0.25">
      <c r="A400" s="1"/>
      <c r="B400" s="1"/>
      <c r="C400" s="1"/>
      <c r="D400" s="1"/>
      <c r="E400" s="1"/>
      <c r="F400" s="1"/>
      <c r="G400" s="8" t="s">
        <v>4072</v>
      </c>
      <c r="H400" s="1"/>
      <c r="I400" s="1"/>
      <c r="J400" s="8" t="s">
        <v>1785</v>
      </c>
      <c r="K400" s="14" t="s">
        <v>1124</v>
      </c>
      <c r="L400" s="5"/>
      <c r="M400" s="5"/>
      <c r="N400" s="5"/>
      <c r="O400" s="5"/>
      <c r="P400" s="5"/>
      <c r="Q400" s="5"/>
      <c r="R400" s="5"/>
      <c r="S400" s="5"/>
      <c r="T400" s="5"/>
      <c r="U400" s="5"/>
      <c r="V400" s="5"/>
      <c r="W400" s="5"/>
      <c r="X400" s="5"/>
      <c r="Y400" s="5"/>
      <c r="Z400" s="5"/>
    </row>
    <row r="401" spans="1:26" customFormat="1" outlineLevel="1" x14ac:dyDescent="0.25">
      <c r="A401" s="1"/>
      <c r="B401" s="1"/>
      <c r="C401" s="1"/>
      <c r="D401" s="1"/>
      <c r="E401" s="1"/>
      <c r="F401" s="1"/>
      <c r="G401" s="6" t="s">
        <v>1107</v>
      </c>
      <c r="H401" s="1"/>
      <c r="I401" s="1" t="s">
        <v>4068</v>
      </c>
      <c r="J401" s="8" t="s">
        <v>1785</v>
      </c>
      <c r="K401" s="14" t="s">
        <v>1124</v>
      </c>
      <c r="L401" s="5"/>
      <c r="M401" s="5"/>
      <c r="N401" s="5"/>
      <c r="O401" s="5"/>
      <c r="P401" s="5"/>
      <c r="Q401" s="5"/>
      <c r="R401" s="5"/>
      <c r="S401" s="5"/>
      <c r="T401" s="5"/>
      <c r="U401" s="5"/>
      <c r="V401" s="5"/>
      <c r="W401" s="5"/>
      <c r="X401" s="5"/>
      <c r="Y401" s="5"/>
      <c r="Z401" s="5"/>
    </row>
    <row r="402" spans="1:26" customFormat="1" outlineLevel="1" x14ac:dyDescent="0.25">
      <c r="A402" s="1"/>
      <c r="B402" s="1"/>
      <c r="C402" s="1"/>
      <c r="D402" s="1"/>
      <c r="E402" s="1"/>
      <c r="F402" s="1"/>
      <c r="G402" s="8" t="s">
        <v>4073</v>
      </c>
      <c r="H402" s="1"/>
      <c r="I402" s="1"/>
      <c r="J402" s="8" t="s">
        <v>1785</v>
      </c>
      <c r="K402" s="14" t="s">
        <v>1124</v>
      </c>
      <c r="L402" s="5"/>
      <c r="M402" s="5"/>
      <c r="N402" s="5"/>
      <c r="O402" s="5"/>
      <c r="P402" s="5"/>
      <c r="Q402" s="5"/>
      <c r="R402" s="5"/>
      <c r="S402" s="5"/>
      <c r="T402" s="5"/>
      <c r="U402" s="5"/>
      <c r="V402" s="5"/>
      <c r="W402" s="5"/>
      <c r="X402" s="5"/>
      <c r="Y402" s="5"/>
      <c r="Z402" s="5"/>
    </row>
    <row r="403" spans="1:26" customFormat="1" outlineLevel="1" x14ac:dyDescent="0.25">
      <c r="A403" s="1"/>
      <c r="B403" s="1"/>
      <c r="C403" s="1"/>
      <c r="D403" s="1"/>
      <c r="E403" s="1"/>
      <c r="F403" s="1"/>
      <c r="G403" s="1"/>
      <c r="H403" s="1"/>
      <c r="I403" s="1"/>
      <c r="J403" s="24" t="s">
        <v>3823</v>
      </c>
      <c r="K403" s="1"/>
      <c r="L403" s="1"/>
      <c r="M403" s="1"/>
      <c r="N403" s="1"/>
      <c r="O403" s="1"/>
      <c r="P403" s="1"/>
      <c r="Q403" s="1"/>
      <c r="R403" s="1"/>
      <c r="S403" s="1"/>
      <c r="T403" s="1"/>
      <c r="U403" s="1"/>
      <c r="V403" s="1"/>
      <c r="W403" s="1"/>
      <c r="X403" s="1"/>
      <c r="Y403" s="1"/>
      <c r="Z403" s="1"/>
    </row>
    <row r="404" spans="1:26" customFormat="1" outlineLevel="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customFormat="1" outlineLevel="1" x14ac:dyDescent="0.25">
      <c r="A405" s="1"/>
      <c r="B405" s="1"/>
      <c r="C405" s="7" t="s">
        <v>1185</v>
      </c>
      <c r="D405" s="1" t="s">
        <v>4054</v>
      </c>
      <c r="E405" s="1"/>
      <c r="F405" s="6" t="s">
        <v>1107</v>
      </c>
      <c r="G405" s="1" t="s">
        <v>4051</v>
      </c>
      <c r="H405" s="1"/>
      <c r="I405" s="1"/>
      <c r="J405" s="1"/>
      <c r="K405" s="1"/>
      <c r="L405" s="1"/>
      <c r="M405" s="1"/>
      <c r="N405" s="1"/>
      <c r="O405" s="1"/>
      <c r="P405" s="1"/>
      <c r="Q405" s="1"/>
      <c r="R405" s="1"/>
      <c r="S405" s="1"/>
      <c r="T405" s="1"/>
      <c r="U405" s="1"/>
      <c r="V405" s="1"/>
      <c r="W405" s="1"/>
      <c r="X405" s="1"/>
      <c r="Y405" s="1"/>
      <c r="Z405" s="1"/>
    </row>
    <row r="406" spans="1:26" customFormat="1" outlineLevel="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customFormat="1" outlineLevel="1" x14ac:dyDescent="0.25">
      <c r="A407" s="5" t="s">
        <v>183</v>
      </c>
      <c r="B407" s="5" t="s">
        <v>4074</v>
      </c>
      <c r="C407" s="5"/>
      <c r="D407" s="5"/>
      <c r="E407" s="5"/>
      <c r="F407" s="5"/>
      <c r="G407" s="5"/>
      <c r="H407" s="5"/>
      <c r="I407" s="5"/>
      <c r="J407" s="5"/>
      <c r="K407" s="5"/>
      <c r="L407" s="5"/>
      <c r="M407" s="5"/>
      <c r="N407" s="5"/>
      <c r="O407" s="5"/>
      <c r="P407" s="5"/>
      <c r="Q407" s="5"/>
      <c r="R407" s="5"/>
      <c r="S407" s="5"/>
      <c r="T407" s="5"/>
      <c r="U407" s="5"/>
      <c r="V407" s="5"/>
      <c r="W407" s="5"/>
      <c r="X407" s="5"/>
      <c r="Y407" s="5"/>
      <c r="Z407" s="5"/>
    </row>
    <row r="408" spans="1:26" customFormat="1" outlineLevel="1" x14ac:dyDescent="0.25">
      <c r="A408" s="1"/>
      <c r="B408" s="7" t="s">
        <v>1096</v>
      </c>
      <c r="C408" s="11" t="s">
        <v>1502</v>
      </c>
      <c r="D408" s="9" t="s">
        <v>747</v>
      </c>
      <c r="E408" s="11" t="s">
        <v>1721</v>
      </c>
      <c r="F408" s="1" t="s">
        <v>2837</v>
      </c>
      <c r="G408" s="1"/>
      <c r="H408" s="11" t="s">
        <v>1503</v>
      </c>
      <c r="I408" s="11" t="s">
        <v>1088</v>
      </c>
      <c r="J408" s="1" t="s">
        <v>4075</v>
      </c>
      <c r="K408" s="1"/>
      <c r="L408" s="1"/>
      <c r="M408" s="1"/>
      <c r="N408" s="1"/>
      <c r="O408" s="1"/>
      <c r="P408" s="1"/>
      <c r="Q408" s="1"/>
      <c r="R408" s="1"/>
      <c r="S408" s="1"/>
      <c r="T408" s="1"/>
      <c r="U408" s="1"/>
      <c r="V408" s="1"/>
      <c r="W408" s="1"/>
      <c r="X408" s="1"/>
      <c r="Y408" s="1"/>
      <c r="Z408" s="1"/>
    </row>
    <row r="409" spans="1:26" customFormat="1" outlineLevel="1" x14ac:dyDescent="0.25">
      <c r="A409" s="1"/>
      <c r="B409" s="1"/>
      <c r="C409" s="22" t="s">
        <v>3630</v>
      </c>
      <c r="D409" s="8" t="s">
        <v>3995</v>
      </c>
      <c r="E409" s="24" t="s">
        <v>1357</v>
      </c>
      <c r="F409" s="9" t="s">
        <v>747</v>
      </c>
      <c r="G409" s="8" t="s">
        <v>3996</v>
      </c>
      <c r="H409" s="1"/>
      <c r="I409" s="24" t="s">
        <v>1357</v>
      </c>
      <c r="J409" s="6" t="s">
        <v>1371</v>
      </c>
      <c r="K409" s="6" t="s">
        <v>1152</v>
      </c>
      <c r="L409" s="9" t="s">
        <v>748</v>
      </c>
      <c r="M409" s="1" t="s">
        <v>74</v>
      </c>
      <c r="N409" s="1" t="s">
        <v>194</v>
      </c>
      <c r="O409" s="1"/>
      <c r="P409" s="1"/>
      <c r="Q409" s="1"/>
      <c r="R409" s="1"/>
      <c r="S409" s="1"/>
      <c r="T409" s="1"/>
      <c r="U409" s="1"/>
      <c r="V409" s="1"/>
      <c r="W409" s="1"/>
      <c r="X409" s="1"/>
      <c r="Y409" s="1"/>
      <c r="Z409" s="1"/>
    </row>
    <row r="410" spans="1:26" customFormat="1" outlineLevel="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customFormat="1" outlineLevel="1" x14ac:dyDescent="0.25">
      <c r="A411" s="1"/>
      <c r="B411" s="1"/>
      <c r="C411" s="6" t="s">
        <v>1107</v>
      </c>
      <c r="D411" s="1" t="s">
        <v>4076</v>
      </c>
      <c r="E411" s="11" t="s">
        <v>1502</v>
      </c>
      <c r="F411" s="9" t="s">
        <v>748</v>
      </c>
      <c r="G411" s="1" t="s">
        <v>74</v>
      </c>
      <c r="H411" s="1">
        <v>1</v>
      </c>
      <c r="I411" s="11" t="s">
        <v>1503</v>
      </c>
      <c r="J411" s="1"/>
      <c r="K411" s="1"/>
      <c r="L411" s="1"/>
      <c r="M411" s="1"/>
      <c r="N411" s="1"/>
      <c r="O411" s="1"/>
      <c r="P411" s="1"/>
      <c r="Q411" s="1"/>
      <c r="R411" s="1"/>
      <c r="S411" s="1"/>
      <c r="T411" s="1"/>
      <c r="U411" s="1"/>
      <c r="V411" s="1"/>
      <c r="W411" s="1"/>
      <c r="X411" s="1"/>
      <c r="Y411" s="1"/>
      <c r="Z411" s="1"/>
    </row>
    <row r="412" spans="1:26" customFormat="1" outlineLevel="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customFormat="1" outlineLevel="1" x14ac:dyDescent="0.25">
      <c r="A413" s="1"/>
      <c r="B413" s="1"/>
      <c r="C413" s="6" t="s">
        <v>1107</v>
      </c>
      <c r="D413" s="1" t="s">
        <v>4051</v>
      </c>
      <c r="E413" s="6" t="s">
        <v>1122</v>
      </c>
      <c r="F413" s="1"/>
      <c r="G413" s="6" t="s">
        <v>871</v>
      </c>
      <c r="H413" s="1" t="s">
        <v>3479</v>
      </c>
      <c r="I413" s="1"/>
      <c r="J413" s="8" t="s">
        <v>1785</v>
      </c>
      <c r="K413" s="14" t="s">
        <v>1124</v>
      </c>
      <c r="L413" s="5"/>
      <c r="M413" s="5"/>
      <c r="N413" s="5"/>
      <c r="O413" s="5"/>
      <c r="P413" s="5"/>
      <c r="Q413" s="5"/>
      <c r="R413" s="5"/>
      <c r="S413" s="5"/>
      <c r="T413" s="5"/>
      <c r="U413" s="5"/>
      <c r="V413" s="5"/>
      <c r="W413" s="5"/>
      <c r="X413" s="5"/>
      <c r="Y413" s="5"/>
      <c r="Z413" s="5"/>
    </row>
    <row r="414" spans="1:26" customFormat="1" outlineLevel="1" x14ac:dyDescent="0.25">
      <c r="A414" s="1"/>
      <c r="B414" s="1"/>
      <c r="C414" s="1"/>
      <c r="D414" s="1"/>
      <c r="E414" s="1"/>
      <c r="F414" s="1"/>
      <c r="G414" s="8" t="s">
        <v>4077</v>
      </c>
      <c r="H414" s="1"/>
      <c r="I414" s="1"/>
      <c r="J414" s="8" t="s">
        <v>1785</v>
      </c>
      <c r="K414" s="14" t="s">
        <v>1124</v>
      </c>
      <c r="L414" s="5"/>
      <c r="M414" s="5"/>
      <c r="N414" s="5"/>
      <c r="O414" s="5"/>
      <c r="P414" s="5"/>
      <c r="Q414" s="5"/>
      <c r="R414" s="5"/>
      <c r="S414" s="5"/>
      <c r="T414" s="5"/>
      <c r="U414" s="5"/>
      <c r="V414" s="5"/>
      <c r="W414" s="5"/>
      <c r="X414" s="5"/>
      <c r="Y414" s="5"/>
      <c r="Z414" s="5"/>
    </row>
    <row r="415" spans="1:26" customFormat="1" outlineLevel="1" x14ac:dyDescent="0.25">
      <c r="A415" s="1"/>
      <c r="B415" s="1"/>
      <c r="C415" s="1"/>
      <c r="D415" s="1"/>
      <c r="E415" s="1"/>
      <c r="F415" s="24" t="s">
        <v>1357</v>
      </c>
      <c r="G415" s="9" t="s">
        <v>747</v>
      </c>
      <c r="H415" s="11" t="s">
        <v>1721</v>
      </c>
      <c r="I415" s="1" t="s">
        <v>2837</v>
      </c>
      <c r="J415" s="8" t="s">
        <v>1785</v>
      </c>
      <c r="K415" s="14" t="s">
        <v>1124</v>
      </c>
      <c r="L415" s="5"/>
      <c r="M415" s="5"/>
      <c r="N415" s="5"/>
      <c r="O415" s="5"/>
      <c r="P415" s="5"/>
      <c r="Q415" s="5"/>
      <c r="R415" s="5"/>
      <c r="S415" s="5"/>
      <c r="T415" s="5"/>
      <c r="U415" s="5"/>
      <c r="V415" s="5"/>
      <c r="W415" s="5"/>
      <c r="X415" s="5"/>
      <c r="Y415" s="5"/>
      <c r="Z415" s="5"/>
    </row>
    <row r="416" spans="1:26" customFormat="1" outlineLevel="1" x14ac:dyDescent="0.25">
      <c r="A416" s="1"/>
      <c r="B416" s="1"/>
      <c r="C416" s="1"/>
      <c r="D416" s="24" t="s">
        <v>1357</v>
      </c>
      <c r="E416" s="6" t="s">
        <v>1371</v>
      </c>
      <c r="F416" s="6" t="s">
        <v>1152</v>
      </c>
      <c r="G416" s="9" t="s">
        <v>748</v>
      </c>
      <c r="H416" s="1" t="s">
        <v>74</v>
      </c>
      <c r="I416" s="1" t="s">
        <v>194</v>
      </c>
      <c r="J416" s="8" t="s">
        <v>1785</v>
      </c>
      <c r="K416" s="14" t="s">
        <v>1124</v>
      </c>
      <c r="L416" s="5"/>
      <c r="M416" s="5"/>
      <c r="N416" s="5"/>
      <c r="O416" s="5"/>
      <c r="P416" s="5"/>
      <c r="Q416" s="5"/>
      <c r="R416" s="5"/>
      <c r="S416" s="5"/>
      <c r="T416" s="5"/>
      <c r="U416" s="5"/>
      <c r="V416" s="5"/>
      <c r="W416" s="5"/>
      <c r="X416" s="5"/>
      <c r="Y416" s="5"/>
      <c r="Z416" s="5"/>
    </row>
    <row r="417" spans="1:26" customFormat="1" outlineLevel="1" x14ac:dyDescent="0.25">
      <c r="A417" s="1"/>
      <c r="B417" s="1"/>
      <c r="C417" s="1"/>
      <c r="D417" s="1"/>
      <c r="E417" s="1"/>
      <c r="F417" s="1"/>
      <c r="G417" s="8" t="s">
        <v>4078</v>
      </c>
      <c r="H417" s="1"/>
      <c r="I417" s="1"/>
      <c r="J417" s="8" t="s">
        <v>1785</v>
      </c>
      <c r="K417" s="14" t="s">
        <v>1124</v>
      </c>
      <c r="L417" s="5"/>
      <c r="M417" s="5"/>
      <c r="N417" s="5"/>
      <c r="O417" s="5"/>
      <c r="P417" s="5"/>
      <c r="Q417" s="5"/>
      <c r="R417" s="5"/>
      <c r="S417" s="5"/>
      <c r="T417" s="5"/>
      <c r="U417" s="5"/>
      <c r="V417" s="5"/>
      <c r="W417" s="5"/>
      <c r="X417" s="5"/>
      <c r="Y417" s="5"/>
      <c r="Z417" s="5"/>
    </row>
    <row r="418" spans="1:26" customFormat="1" outlineLevel="1" x14ac:dyDescent="0.25">
      <c r="A418" s="1"/>
      <c r="B418" s="1"/>
      <c r="C418" s="1"/>
      <c r="D418" s="1"/>
      <c r="E418" s="1"/>
      <c r="F418" s="1"/>
      <c r="G418" s="6" t="s">
        <v>1107</v>
      </c>
      <c r="H418" s="1"/>
      <c r="I418" s="1" t="s">
        <v>4076</v>
      </c>
      <c r="J418" s="8" t="s">
        <v>1785</v>
      </c>
      <c r="K418" s="14" t="s">
        <v>1124</v>
      </c>
      <c r="L418" s="5"/>
      <c r="M418" s="5"/>
      <c r="N418" s="5"/>
      <c r="O418" s="5"/>
      <c r="P418" s="5"/>
      <c r="Q418" s="5"/>
      <c r="R418" s="5"/>
      <c r="S418" s="5"/>
      <c r="T418" s="5"/>
      <c r="U418" s="5"/>
      <c r="V418" s="5"/>
      <c r="W418" s="5"/>
      <c r="X418" s="5"/>
      <c r="Y418" s="5"/>
      <c r="Z418" s="5"/>
    </row>
    <row r="419" spans="1:26" customFormat="1" outlineLevel="1" x14ac:dyDescent="0.25">
      <c r="A419" s="1"/>
      <c r="B419" s="1"/>
      <c r="C419" s="1"/>
      <c r="D419" s="1"/>
      <c r="E419" s="1"/>
      <c r="F419" s="1"/>
      <c r="G419" s="1"/>
      <c r="H419" s="1"/>
      <c r="I419" s="1"/>
      <c r="J419" s="24" t="s">
        <v>3823</v>
      </c>
      <c r="K419" s="1"/>
      <c r="L419" s="1"/>
      <c r="M419" s="1"/>
      <c r="N419" s="1"/>
      <c r="O419" s="1"/>
      <c r="P419" s="1"/>
      <c r="Q419" s="1"/>
      <c r="R419" s="1"/>
      <c r="S419" s="1"/>
      <c r="T419" s="1"/>
      <c r="U419" s="1"/>
      <c r="V419" s="1"/>
      <c r="W419" s="1"/>
      <c r="X419" s="1"/>
      <c r="Y419" s="1"/>
      <c r="Z419" s="1"/>
    </row>
    <row r="420" spans="1:26" customFormat="1" outlineLevel="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customFormat="1" outlineLevel="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customFormat="1" outlineLevel="1" x14ac:dyDescent="0.25">
      <c r="A422" s="1"/>
      <c r="B422" s="1"/>
      <c r="C422" s="7" t="s">
        <v>1185</v>
      </c>
      <c r="D422" s="1" t="s">
        <v>4054</v>
      </c>
      <c r="E422" s="1"/>
      <c r="F422" s="6" t="s">
        <v>1107</v>
      </c>
      <c r="G422" s="1" t="s">
        <v>4051</v>
      </c>
      <c r="H422" s="1"/>
      <c r="I422" s="1"/>
      <c r="J422" s="1"/>
      <c r="K422" s="1"/>
      <c r="L422" s="1"/>
      <c r="M422" s="1"/>
      <c r="N422" s="1"/>
      <c r="O422" s="1"/>
      <c r="P422" s="1"/>
      <c r="Q422" s="1"/>
      <c r="R422" s="1"/>
      <c r="S422" s="1"/>
      <c r="T422" s="1"/>
      <c r="U422" s="1"/>
      <c r="V422" s="1"/>
      <c r="W422" s="1"/>
      <c r="X422" s="1"/>
      <c r="Y422" s="1"/>
      <c r="Z422" s="1"/>
    </row>
    <row r="423" spans="1:26" customFormat="1" outlineLevel="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customFormat="1" outlineLevel="1" x14ac:dyDescent="0.25">
      <c r="A424" s="5" t="s">
        <v>183</v>
      </c>
      <c r="B424" s="5" t="s">
        <v>4079</v>
      </c>
      <c r="C424" s="5"/>
      <c r="D424" s="5"/>
      <c r="E424" s="5"/>
      <c r="F424" s="5"/>
      <c r="G424" s="5"/>
      <c r="H424" s="5"/>
      <c r="I424" s="5"/>
      <c r="J424" s="5"/>
      <c r="K424" s="5"/>
      <c r="L424" s="5"/>
      <c r="M424" s="5"/>
      <c r="N424" s="5"/>
      <c r="O424" s="5"/>
      <c r="P424" s="5"/>
      <c r="Q424" s="5"/>
      <c r="R424" s="5"/>
      <c r="S424" s="5"/>
      <c r="T424" s="5"/>
      <c r="U424" s="5"/>
      <c r="V424" s="5"/>
      <c r="W424" s="5"/>
      <c r="X424" s="5"/>
      <c r="Y424" s="5"/>
      <c r="Z424" s="5"/>
    </row>
    <row r="425" spans="1:26" customFormat="1" outlineLevel="1" x14ac:dyDescent="0.25">
      <c r="A425" s="1"/>
      <c r="B425" s="7" t="s">
        <v>1096</v>
      </c>
      <c r="C425" s="11" t="s">
        <v>1502</v>
      </c>
      <c r="D425" s="9" t="s">
        <v>747</v>
      </c>
      <c r="E425" s="11" t="s">
        <v>1721</v>
      </c>
      <c r="F425" s="1" t="s">
        <v>2837</v>
      </c>
      <c r="G425" s="1"/>
      <c r="H425" s="11" t="s">
        <v>1503</v>
      </c>
      <c r="I425" s="11" t="s">
        <v>1088</v>
      </c>
      <c r="J425" s="1" t="s">
        <v>4080</v>
      </c>
      <c r="K425" s="1"/>
      <c r="L425" s="1"/>
      <c r="M425" s="1"/>
      <c r="N425" s="1"/>
      <c r="O425" s="1"/>
      <c r="P425" s="1"/>
      <c r="Q425" s="1"/>
      <c r="R425" s="1"/>
      <c r="S425" s="1"/>
      <c r="T425" s="1"/>
      <c r="U425" s="1"/>
      <c r="V425" s="1"/>
      <c r="W425" s="1"/>
      <c r="X425" s="1"/>
      <c r="Y425" s="1"/>
      <c r="Z425" s="1"/>
    </row>
    <row r="426" spans="1:26" customFormat="1" outlineLevel="1" x14ac:dyDescent="0.25">
      <c r="A426" s="1"/>
      <c r="B426" s="1"/>
      <c r="C426" s="22" t="s">
        <v>3630</v>
      </c>
      <c r="D426" s="8" t="s">
        <v>3995</v>
      </c>
      <c r="E426" s="24" t="s">
        <v>1357</v>
      </c>
      <c r="F426" s="9" t="s">
        <v>747</v>
      </c>
      <c r="G426" s="8" t="s">
        <v>3996</v>
      </c>
      <c r="H426" s="1"/>
      <c r="I426" s="24" t="s">
        <v>1357</v>
      </c>
      <c r="J426" s="6" t="s">
        <v>1371</v>
      </c>
      <c r="K426" s="6" t="s">
        <v>1152</v>
      </c>
      <c r="L426" s="9" t="s">
        <v>748</v>
      </c>
      <c r="M426" s="1" t="s">
        <v>74</v>
      </c>
      <c r="N426" s="1" t="s">
        <v>194</v>
      </c>
      <c r="O426" s="1"/>
      <c r="P426" s="1"/>
      <c r="Q426" s="1"/>
      <c r="R426" s="1"/>
      <c r="S426" s="1"/>
      <c r="T426" s="1"/>
      <c r="U426" s="1"/>
      <c r="V426" s="1"/>
      <c r="W426" s="1"/>
      <c r="X426" s="1"/>
      <c r="Y426" s="1"/>
      <c r="Z426" s="1"/>
    </row>
    <row r="427" spans="1:26" customFormat="1" outlineLevel="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customFormat="1" outlineLevel="1" x14ac:dyDescent="0.25">
      <c r="A428" s="1"/>
      <c r="B428" s="1"/>
      <c r="C428" s="6" t="s">
        <v>1107</v>
      </c>
      <c r="D428" s="1" t="s">
        <v>3328</v>
      </c>
      <c r="E428" s="11" t="s">
        <v>1502</v>
      </c>
      <c r="F428" s="9" t="s">
        <v>748</v>
      </c>
      <c r="G428" s="1" t="s">
        <v>74</v>
      </c>
      <c r="H428" s="1" t="s">
        <v>69</v>
      </c>
      <c r="I428" s="11" t="s">
        <v>1503</v>
      </c>
      <c r="J428" s="1"/>
      <c r="K428" s="1"/>
      <c r="L428" s="1"/>
      <c r="M428" s="1"/>
      <c r="N428" s="1"/>
      <c r="O428" s="1"/>
      <c r="P428" s="1"/>
      <c r="Q428" s="1"/>
      <c r="R428" s="1"/>
      <c r="S428" s="1"/>
      <c r="T428" s="1"/>
      <c r="U428" s="1"/>
      <c r="V428" s="1"/>
      <c r="W428" s="1"/>
      <c r="X428" s="1"/>
      <c r="Y428" s="1"/>
      <c r="Z428" s="1"/>
    </row>
    <row r="429" spans="1:26" customFormat="1" outlineLevel="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customFormat="1" outlineLevel="1" x14ac:dyDescent="0.25">
      <c r="A430" s="1"/>
      <c r="B430" s="1"/>
      <c r="C430" s="6" t="s">
        <v>1107</v>
      </c>
      <c r="D430" s="1" t="s">
        <v>4051</v>
      </c>
      <c r="E430" s="6" t="s">
        <v>1122</v>
      </c>
      <c r="F430" s="1"/>
      <c r="G430" s="6" t="s">
        <v>871</v>
      </c>
      <c r="H430" s="1" t="s">
        <v>3479</v>
      </c>
      <c r="I430" s="1"/>
      <c r="J430" s="8" t="s">
        <v>1785</v>
      </c>
      <c r="K430" s="14" t="s">
        <v>1124</v>
      </c>
      <c r="L430" s="5"/>
      <c r="M430" s="5"/>
      <c r="N430" s="5"/>
      <c r="O430" s="5"/>
      <c r="P430" s="5"/>
      <c r="Q430" s="5"/>
      <c r="R430" s="5"/>
      <c r="S430" s="5"/>
      <c r="T430" s="5"/>
      <c r="U430" s="5"/>
      <c r="V430" s="5"/>
      <c r="W430" s="5"/>
      <c r="X430" s="5"/>
      <c r="Y430" s="5"/>
      <c r="Z430" s="5"/>
    </row>
    <row r="431" spans="1:26" customFormat="1" outlineLevel="1" x14ac:dyDescent="0.25">
      <c r="A431" s="1"/>
      <c r="B431" s="1"/>
      <c r="C431" s="1"/>
      <c r="D431" s="1"/>
      <c r="E431" s="1"/>
      <c r="F431" s="1"/>
      <c r="G431" s="8" t="s">
        <v>4081</v>
      </c>
      <c r="H431" s="1"/>
      <c r="I431" s="1"/>
      <c r="J431" s="8" t="s">
        <v>1785</v>
      </c>
      <c r="K431" s="14" t="s">
        <v>1124</v>
      </c>
      <c r="L431" s="5"/>
      <c r="M431" s="5"/>
      <c r="N431" s="5"/>
      <c r="O431" s="5"/>
      <c r="P431" s="5"/>
      <c r="Q431" s="5"/>
      <c r="R431" s="5"/>
      <c r="S431" s="5"/>
      <c r="T431" s="5"/>
      <c r="U431" s="5"/>
      <c r="V431" s="5"/>
      <c r="W431" s="5"/>
      <c r="X431" s="5"/>
      <c r="Y431" s="5"/>
      <c r="Z431" s="5"/>
    </row>
    <row r="432" spans="1:26" customFormat="1" outlineLevel="1" x14ac:dyDescent="0.25">
      <c r="A432" s="1"/>
      <c r="B432" s="1"/>
      <c r="C432" s="1"/>
      <c r="D432" s="1"/>
      <c r="E432" s="1"/>
      <c r="F432" s="24" t="s">
        <v>1357</v>
      </c>
      <c r="G432" s="9" t="s">
        <v>747</v>
      </c>
      <c r="H432" s="11" t="s">
        <v>1721</v>
      </c>
      <c r="I432" s="1" t="s">
        <v>2837</v>
      </c>
      <c r="J432" s="8" t="s">
        <v>1785</v>
      </c>
      <c r="K432" s="14" t="s">
        <v>1124</v>
      </c>
      <c r="L432" s="5"/>
      <c r="M432" s="5"/>
      <c r="N432" s="5"/>
      <c r="O432" s="5"/>
      <c r="P432" s="5"/>
      <c r="Q432" s="5"/>
      <c r="R432" s="5"/>
      <c r="S432" s="5"/>
      <c r="T432" s="5"/>
      <c r="U432" s="5"/>
      <c r="V432" s="5"/>
      <c r="W432" s="5"/>
      <c r="X432" s="5"/>
      <c r="Y432" s="5"/>
      <c r="Z432" s="5"/>
    </row>
    <row r="433" spans="1:26" customFormat="1" outlineLevel="1" x14ac:dyDescent="0.25">
      <c r="A433" s="1"/>
      <c r="B433" s="1"/>
      <c r="C433" s="1"/>
      <c r="D433" s="24" t="s">
        <v>1357</v>
      </c>
      <c r="E433" s="6" t="s">
        <v>1371</v>
      </c>
      <c r="F433" s="6" t="s">
        <v>1152</v>
      </c>
      <c r="G433" s="9" t="s">
        <v>748</v>
      </c>
      <c r="H433" s="1" t="s">
        <v>74</v>
      </c>
      <c r="I433" s="1" t="s">
        <v>194</v>
      </c>
      <c r="J433" s="8" t="s">
        <v>1785</v>
      </c>
      <c r="K433" s="14" t="s">
        <v>1124</v>
      </c>
      <c r="L433" s="5"/>
      <c r="M433" s="5"/>
      <c r="N433" s="5"/>
      <c r="O433" s="5"/>
      <c r="P433" s="5"/>
      <c r="Q433" s="5"/>
      <c r="R433" s="5"/>
      <c r="S433" s="5"/>
      <c r="T433" s="5"/>
      <c r="U433" s="5"/>
      <c r="V433" s="5"/>
      <c r="W433" s="5"/>
      <c r="X433" s="5"/>
      <c r="Y433" s="5"/>
      <c r="Z433" s="5"/>
    </row>
    <row r="434" spans="1:26" customFormat="1" outlineLevel="1" x14ac:dyDescent="0.25">
      <c r="A434" s="1"/>
      <c r="B434" s="1"/>
      <c r="C434" s="1"/>
      <c r="D434" s="1"/>
      <c r="E434" s="1"/>
      <c r="F434" s="1"/>
      <c r="G434" s="8" t="s">
        <v>4078</v>
      </c>
      <c r="H434" s="1"/>
      <c r="I434" s="1"/>
      <c r="J434" s="8" t="s">
        <v>1785</v>
      </c>
      <c r="K434" s="14" t="s">
        <v>1124</v>
      </c>
      <c r="L434" s="5"/>
      <c r="M434" s="5"/>
      <c r="N434" s="5"/>
      <c r="O434" s="5"/>
      <c r="P434" s="5"/>
      <c r="Q434" s="5"/>
      <c r="R434" s="5"/>
      <c r="S434" s="5"/>
      <c r="T434" s="5"/>
      <c r="U434" s="5"/>
      <c r="V434" s="5"/>
      <c r="W434" s="5"/>
      <c r="X434" s="5"/>
      <c r="Y434" s="5"/>
      <c r="Z434" s="5"/>
    </row>
    <row r="435" spans="1:26" customFormat="1" outlineLevel="1" x14ac:dyDescent="0.25">
      <c r="A435" s="1"/>
      <c r="B435" s="1"/>
      <c r="C435" s="1"/>
      <c r="D435" s="1"/>
      <c r="E435" s="1"/>
      <c r="F435" s="1"/>
      <c r="G435" s="6" t="s">
        <v>1107</v>
      </c>
      <c r="H435" s="1"/>
      <c r="I435" s="1" t="s">
        <v>3328</v>
      </c>
      <c r="J435" s="8" t="s">
        <v>1785</v>
      </c>
      <c r="K435" s="14" t="s">
        <v>1124</v>
      </c>
      <c r="L435" s="5"/>
      <c r="M435" s="5"/>
      <c r="N435" s="5"/>
      <c r="O435" s="5"/>
      <c r="P435" s="5"/>
      <c r="Q435" s="5"/>
      <c r="R435" s="5"/>
      <c r="S435" s="5"/>
      <c r="T435" s="5"/>
      <c r="U435" s="5"/>
      <c r="V435" s="5"/>
      <c r="W435" s="5"/>
      <c r="X435" s="5"/>
      <c r="Y435" s="5"/>
      <c r="Z435" s="5"/>
    </row>
    <row r="436" spans="1:26" customFormat="1" outlineLevel="1" x14ac:dyDescent="0.25">
      <c r="A436" s="1"/>
      <c r="B436" s="1"/>
      <c r="C436" s="1"/>
      <c r="D436" s="1"/>
      <c r="E436" s="1"/>
      <c r="F436" s="1"/>
      <c r="G436" s="1"/>
      <c r="H436" s="1"/>
      <c r="I436" s="1"/>
      <c r="J436" s="24" t="s">
        <v>3823</v>
      </c>
      <c r="K436" s="1"/>
      <c r="L436" s="1"/>
      <c r="M436" s="1"/>
      <c r="N436" s="1"/>
      <c r="O436" s="1"/>
      <c r="P436" s="1"/>
      <c r="Q436" s="1"/>
      <c r="R436" s="1"/>
      <c r="S436" s="1"/>
      <c r="T436" s="1"/>
      <c r="U436" s="1"/>
      <c r="V436" s="1"/>
      <c r="W436" s="1"/>
      <c r="X436" s="1"/>
      <c r="Y436" s="1"/>
      <c r="Z436" s="1"/>
    </row>
    <row r="437" spans="1:26" customFormat="1" outlineLevel="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customFormat="1" outlineLevel="1" x14ac:dyDescent="0.25">
      <c r="A438" s="1"/>
      <c r="B438" s="1"/>
      <c r="C438" s="7" t="s">
        <v>1185</v>
      </c>
      <c r="D438" s="1" t="s">
        <v>4054</v>
      </c>
      <c r="E438" s="1"/>
      <c r="F438" s="6" t="s">
        <v>1107</v>
      </c>
      <c r="G438" s="1" t="s">
        <v>4051</v>
      </c>
      <c r="H438" s="1"/>
      <c r="I438" s="1"/>
      <c r="J438" s="1"/>
      <c r="K438" s="1"/>
      <c r="L438" s="1"/>
      <c r="M438" s="1"/>
      <c r="N438" s="1"/>
      <c r="O438" s="1"/>
      <c r="P438" s="1"/>
      <c r="Q438" s="1"/>
      <c r="R438" s="1"/>
      <c r="S438" s="1"/>
      <c r="T438" s="1"/>
      <c r="U438" s="1"/>
      <c r="V438" s="1"/>
      <c r="W438" s="1"/>
      <c r="X438" s="1"/>
      <c r="Y438" s="1"/>
      <c r="Z438" s="1"/>
    </row>
    <row r="439" spans="1:26" customFormat="1" outlineLevel="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customFormat="1" outlineLevel="1" x14ac:dyDescent="0.25">
      <c r="A440" s="5" t="s">
        <v>183</v>
      </c>
      <c r="B440" s="5" t="s">
        <v>4082</v>
      </c>
      <c r="C440" s="5"/>
      <c r="D440" s="5"/>
      <c r="E440" s="5"/>
      <c r="F440" s="5"/>
      <c r="G440" s="5"/>
      <c r="H440" s="5"/>
      <c r="I440" s="5"/>
      <c r="J440" s="5"/>
      <c r="K440" s="5"/>
      <c r="L440" s="5"/>
      <c r="M440" s="5"/>
      <c r="N440" s="5"/>
      <c r="O440" s="5"/>
      <c r="P440" s="5"/>
      <c r="Q440" s="5"/>
      <c r="R440" s="5"/>
      <c r="S440" s="5"/>
      <c r="T440" s="5"/>
      <c r="U440" s="5"/>
      <c r="V440" s="5"/>
      <c r="W440" s="5"/>
      <c r="X440" s="5"/>
      <c r="Y440" s="5"/>
      <c r="Z440" s="5"/>
    </row>
    <row r="441" spans="1:26" customFormat="1" outlineLevel="1" x14ac:dyDescent="0.25">
      <c r="A441" s="1"/>
      <c r="B441" s="7" t="s">
        <v>1096</v>
      </c>
      <c r="C441" s="11" t="s">
        <v>1502</v>
      </c>
      <c r="D441" s="9" t="s">
        <v>747</v>
      </c>
      <c r="E441" s="11" t="s">
        <v>1721</v>
      </c>
      <c r="F441" s="1" t="s">
        <v>2837</v>
      </c>
      <c r="G441" s="1"/>
      <c r="H441" s="11" t="s">
        <v>1503</v>
      </c>
      <c r="I441" s="11" t="s">
        <v>1088</v>
      </c>
      <c r="J441" s="1" t="s">
        <v>3510</v>
      </c>
      <c r="K441" s="1"/>
      <c r="L441" s="1"/>
      <c r="M441" s="1"/>
      <c r="N441" s="1"/>
      <c r="O441" s="1"/>
      <c r="P441" s="1"/>
      <c r="Q441" s="1"/>
      <c r="R441" s="1"/>
      <c r="S441" s="1"/>
      <c r="T441" s="1"/>
      <c r="U441" s="1"/>
      <c r="V441" s="1"/>
      <c r="W441" s="1"/>
      <c r="X441" s="1"/>
      <c r="Y441" s="1"/>
      <c r="Z441" s="1"/>
    </row>
    <row r="442" spans="1:26" customFormat="1" outlineLevel="1" x14ac:dyDescent="0.25">
      <c r="A442" s="1"/>
      <c r="B442" s="1"/>
      <c r="C442" s="22" t="s">
        <v>3630</v>
      </c>
      <c r="D442" s="8" t="s">
        <v>3995</v>
      </c>
      <c r="E442" s="24" t="s">
        <v>1357</v>
      </c>
      <c r="F442" s="9" t="s">
        <v>747</v>
      </c>
      <c r="G442" s="8" t="s">
        <v>3996</v>
      </c>
      <c r="H442" s="1"/>
      <c r="I442" s="24" t="s">
        <v>1357</v>
      </c>
      <c r="J442" s="6" t="s">
        <v>1371</v>
      </c>
      <c r="K442" s="6" t="s">
        <v>1152</v>
      </c>
      <c r="L442" s="9" t="s">
        <v>748</v>
      </c>
      <c r="M442" s="1" t="s">
        <v>74</v>
      </c>
      <c r="N442" s="1" t="s">
        <v>194</v>
      </c>
      <c r="O442" s="1"/>
      <c r="P442" s="1"/>
      <c r="Q442" s="1"/>
      <c r="R442" s="1"/>
      <c r="S442" s="1"/>
      <c r="T442" s="1"/>
      <c r="U442" s="1"/>
      <c r="V442" s="1"/>
      <c r="W442" s="1"/>
      <c r="X442" s="1"/>
      <c r="Y442" s="1"/>
      <c r="Z442" s="1"/>
    </row>
    <row r="443" spans="1:26" customFormat="1" outlineLevel="1" x14ac:dyDescent="0.25">
      <c r="A443" s="1"/>
      <c r="B443" s="1"/>
      <c r="C443" s="6" t="s">
        <v>1107</v>
      </c>
      <c r="D443" s="1" t="s">
        <v>4083</v>
      </c>
      <c r="E443" s="11" t="s">
        <v>1502</v>
      </c>
      <c r="F443" s="9" t="s">
        <v>748</v>
      </c>
      <c r="G443" s="1" t="s">
        <v>74</v>
      </c>
      <c r="H443" s="1">
        <v>2</v>
      </c>
      <c r="I443" s="11" t="s">
        <v>1503</v>
      </c>
      <c r="J443" s="1"/>
      <c r="K443" s="1"/>
      <c r="L443" s="1"/>
      <c r="M443" s="1"/>
      <c r="N443" s="1"/>
      <c r="O443" s="1"/>
      <c r="P443" s="1"/>
      <c r="Q443" s="1"/>
      <c r="R443" s="1"/>
      <c r="S443" s="1"/>
      <c r="T443" s="1"/>
      <c r="U443" s="1"/>
      <c r="V443" s="1"/>
      <c r="W443" s="1"/>
      <c r="X443" s="1"/>
      <c r="Y443" s="1"/>
      <c r="Z443" s="1"/>
    </row>
    <row r="444" spans="1:26" customFormat="1" outlineLevel="1" x14ac:dyDescent="0.25">
      <c r="A444" s="1"/>
      <c r="B444" s="1"/>
      <c r="C444" s="6" t="s">
        <v>1107</v>
      </c>
      <c r="D444" s="1" t="s">
        <v>4084</v>
      </c>
      <c r="E444" s="11" t="s">
        <v>1502</v>
      </c>
      <c r="F444" s="9" t="s">
        <v>748</v>
      </c>
      <c r="G444" s="1" t="s">
        <v>123</v>
      </c>
      <c r="H444" s="1">
        <v>2</v>
      </c>
      <c r="I444" s="11" t="s">
        <v>1503</v>
      </c>
      <c r="J444" s="1"/>
      <c r="K444" s="1"/>
      <c r="L444" s="1"/>
      <c r="M444" s="1"/>
      <c r="N444" s="1"/>
      <c r="O444" s="1"/>
      <c r="P444" s="1"/>
      <c r="Q444" s="1"/>
      <c r="R444" s="1"/>
      <c r="S444" s="1"/>
      <c r="T444" s="1"/>
      <c r="U444" s="1"/>
      <c r="V444" s="1"/>
      <c r="W444" s="1"/>
      <c r="X444" s="1"/>
      <c r="Y444" s="1"/>
      <c r="Z444" s="1"/>
    </row>
    <row r="445" spans="1:26" customFormat="1" outlineLevel="1" x14ac:dyDescent="0.25">
      <c r="A445" s="1"/>
      <c r="B445" s="1"/>
      <c r="C445" s="6" t="s">
        <v>1107</v>
      </c>
      <c r="D445" s="1" t="s">
        <v>4085</v>
      </c>
      <c r="E445" s="11" t="s">
        <v>1502</v>
      </c>
      <c r="F445" s="9" t="s">
        <v>748</v>
      </c>
      <c r="G445" s="1" t="s">
        <v>214</v>
      </c>
      <c r="H445" s="1">
        <v>1</v>
      </c>
      <c r="I445" s="11" t="s">
        <v>1503</v>
      </c>
      <c r="J445" s="1"/>
      <c r="K445" s="1"/>
      <c r="L445" s="1"/>
      <c r="M445" s="1"/>
      <c r="N445" s="1"/>
      <c r="O445" s="1"/>
      <c r="P445" s="1"/>
      <c r="Q445" s="1"/>
      <c r="R445" s="1"/>
      <c r="S445" s="1"/>
      <c r="T445" s="1"/>
      <c r="U445" s="1"/>
      <c r="V445" s="1"/>
      <c r="W445" s="1"/>
      <c r="X445" s="1"/>
      <c r="Y445" s="1"/>
      <c r="Z445" s="1"/>
    </row>
    <row r="446" spans="1:26" customFormat="1" outlineLevel="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customFormat="1" outlineLevel="1" x14ac:dyDescent="0.25">
      <c r="A447" s="1"/>
      <c r="B447" s="1"/>
      <c r="C447" s="6" t="s">
        <v>1107</v>
      </c>
      <c r="D447" s="1" t="s">
        <v>4051</v>
      </c>
      <c r="E447" s="6" t="s">
        <v>1122</v>
      </c>
      <c r="F447" s="1"/>
      <c r="G447" s="6" t="s">
        <v>871</v>
      </c>
      <c r="H447" s="1" t="s">
        <v>3479</v>
      </c>
      <c r="I447" s="1"/>
      <c r="J447" s="8" t="s">
        <v>1785</v>
      </c>
      <c r="K447" s="14" t="s">
        <v>1124</v>
      </c>
      <c r="L447" s="5"/>
      <c r="M447" s="5"/>
      <c r="N447" s="5"/>
      <c r="O447" s="5"/>
      <c r="P447" s="5"/>
      <c r="Q447" s="5"/>
      <c r="R447" s="5"/>
      <c r="S447" s="5"/>
      <c r="T447" s="5"/>
      <c r="U447" s="5"/>
      <c r="V447" s="5"/>
      <c r="W447" s="5"/>
      <c r="X447" s="5"/>
      <c r="Y447" s="5"/>
      <c r="Z447" s="5"/>
    </row>
    <row r="448" spans="1:26" customFormat="1" outlineLevel="1" x14ac:dyDescent="0.25">
      <c r="A448" s="1"/>
      <c r="B448" s="1"/>
      <c r="C448" s="1"/>
      <c r="D448" s="1"/>
      <c r="E448" s="1"/>
      <c r="F448" s="1"/>
      <c r="G448" s="8" t="s">
        <v>4086</v>
      </c>
      <c r="H448" s="1"/>
      <c r="I448" s="1"/>
      <c r="J448" s="8" t="s">
        <v>1785</v>
      </c>
      <c r="K448" s="14" t="s">
        <v>1124</v>
      </c>
      <c r="L448" s="5"/>
      <c r="M448" s="5"/>
      <c r="N448" s="5"/>
      <c r="O448" s="5"/>
      <c r="P448" s="5"/>
      <c r="Q448" s="5"/>
      <c r="R448" s="5"/>
      <c r="S448" s="5"/>
      <c r="T448" s="5"/>
      <c r="U448" s="5"/>
      <c r="V448" s="5"/>
      <c r="W448" s="5"/>
      <c r="X448" s="5"/>
      <c r="Y448" s="5"/>
      <c r="Z448" s="5"/>
    </row>
    <row r="449" spans="1:26" customFormat="1" outlineLevel="1" x14ac:dyDescent="0.25">
      <c r="A449" s="1"/>
      <c r="B449" s="1"/>
      <c r="C449" s="1"/>
      <c r="D449" s="1"/>
      <c r="E449" s="1"/>
      <c r="F449" s="24" t="s">
        <v>1357</v>
      </c>
      <c r="G449" s="9" t="s">
        <v>747</v>
      </c>
      <c r="H449" s="11" t="s">
        <v>1721</v>
      </c>
      <c r="I449" s="1" t="s">
        <v>2837</v>
      </c>
      <c r="J449" s="8" t="s">
        <v>1785</v>
      </c>
      <c r="K449" s="14" t="s">
        <v>1124</v>
      </c>
      <c r="L449" s="5"/>
      <c r="M449" s="5"/>
      <c r="N449" s="5"/>
      <c r="O449" s="5"/>
      <c r="P449" s="5"/>
      <c r="Q449" s="5"/>
      <c r="R449" s="5"/>
      <c r="S449" s="5"/>
      <c r="T449" s="5"/>
      <c r="U449" s="5"/>
      <c r="V449" s="5"/>
      <c r="W449" s="5"/>
      <c r="X449" s="5"/>
      <c r="Y449" s="5"/>
      <c r="Z449" s="5"/>
    </row>
    <row r="450" spans="1:26" customFormat="1" outlineLevel="1" x14ac:dyDescent="0.25">
      <c r="A450" s="1"/>
      <c r="B450" s="1"/>
      <c r="C450" s="1"/>
      <c r="D450" s="24" t="s">
        <v>1357</v>
      </c>
      <c r="E450" s="6" t="s">
        <v>1371</v>
      </c>
      <c r="F450" s="6" t="s">
        <v>1152</v>
      </c>
      <c r="G450" s="9" t="s">
        <v>748</v>
      </c>
      <c r="H450" s="1" t="s">
        <v>74</v>
      </c>
      <c r="I450" s="1" t="s">
        <v>194</v>
      </c>
      <c r="J450" s="8" t="s">
        <v>1785</v>
      </c>
      <c r="K450" s="14" t="s">
        <v>1124</v>
      </c>
      <c r="L450" s="5"/>
      <c r="M450" s="5"/>
      <c r="N450" s="5"/>
      <c r="O450" s="5"/>
      <c r="P450" s="5"/>
      <c r="Q450" s="5"/>
      <c r="R450" s="5"/>
      <c r="S450" s="5"/>
      <c r="T450" s="5"/>
      <c r="U450" s="5"/>
      <c r="V450" s="5"/>
      <c r="W450" s="5"/>
      <c r="X450" s="5"/>
      <c r="Y450" s="5"/>
      <c r="Z450" s="5"/>
    </row>
    <row r="451" spans="1:26" customFormat="1" outlineLevel="1" x14ac:dyDescent="0.25">
      <c r="A451" s="1"/>
      <c r="B451" s="1"/>
      <c r="C451" s="1"/>
      <c r="D451" s="1"/>
      <c r="E451" s="1"/>
      <c r="F451" s="1"/>
      <c r="G451" s="8" t="s">
        <v>4087</v>
      </c>
      <c r="H451" s="1"/>
      <c r="I451" s="1"/>
      <c r="J451" s="8" t="s">
        <v>1785</v>
      </c>
      <c r="K451" s="14" t="s">
        <v>1124</v>
      </c>
      <c r="L451" s="5"/>
      <c r="M451" s="5"/>
      <c r="N451" s="5"/>
      <c r="O451" s="5"/>
      <c r="P451" s="5"/>
      <c r="Q451" s="5"/>
      <c r="R451" s="5"/>
      <c r="S451" s="5"/>
      <c r="T451" s="5"/>
      <c r="U451" s="5"/>
      <c r="V451" s="5"/>
      <c r="W451" s="5"/>
      <c r="X451" s="5"/>
      <c r="Y451" s="5"/>
      <c r="Z451" s="5"/>
    </row>
    <row r="452" spans="1:26" customFormat="1" outlineLevel="1" x14ac:dyDescent="0.25">
      <c r="A452" s="1"/>
      <c r="B452" s="1"/>
      <c r="C452" s="1"/>
      <c r="D452" s="1"/>
      <c r="E452" s="1"/>
      <c r="F452" s="24" t="s">
        <v>4088</v>
      </c>
      <c r="G452" s="6" t="s">
        <v>1107</v>
      </c>
      <c r="H452" s="1"/>
      <c r="I452" s="1" t="s">
        <v>4083</v>
      </c>
      <c r="J452" s="8" t="s">
        <v>1785</v>
      </c>
      <c r="K452" s="14" t="s">
        <v>1124</v>
      </c>
      <c r="L452" s="5"/>
      <c r="M452" s="5"/>
      <c r="N452" s="5"/>
      <c r="O452" s="5"/>
      <c r="P452" s="5"/>
      <c r="Q452" s="5"/>
      <c r="R452" s="5"/>
      <c r="S452" s="5"/>
      <c r="T452" s="5"/>
      <c r="U452" s="5"/>
      <c r="V452" s="5"/>
      <c r="W452" s="5"/>
      <c r="X452" s="5"/>
      <c r="Y452" s="5"/>
      <c r="Z452" s="5"/>
    </row>
    <row r="453" spans="1:26" customFormat="1" outlineLevel="1" x14ac:dyDescent="0.25">
      <c r="A453" s="1"/>
      <c r="B453" s="1"/>
      <c r="C453" s="1"/>
      <c r="D453" s="1"/>
      <c r="E453" s="1"/>
      <c r="F453" s="1"/>
      <c r="G453" s="8" t="s">
        <v>4089</v>
      </c>
      <c r="H453" s="1"/>
      <c r="I453" s="1"/>
      <c r="J453" s="8" t="s">
        <v>1785</v>
      </c>
      <c r="K453" s="14" t="s">
        <v>1124</v>
      </c>
      <c r="L453" s="5"/>
      <c r="M453" s="5"/>
      <c r="N453" s="5"/>
      <c r="O453" s="5"/>
      <c r="P453" s="5"/>
      <c r="Q453" s="5"/>
      <c r="R453" s="5"/>
      <c r="S453" s="5"/>
      <c r="T453" s="5"/>
      <c r="U453" s="5"/>
      <c r="V453" s="5"/>
      <c r="W453" s="5"/>
      <c r="X453" s="5"/>
      <c r="Y453" s="5"/>
      <c r="Z453" s="5"/>
    </row>
    <row r="454" spans="1:26" customFormat="1" outlineLevel="1" x14ac:dyDescent="0.25">
      <c r="A454" s="1"/>
      <c r="B454" s="1"/>
      <c r="C454" s="1"/>
      <c r="D454" s="1"/>
      <c r="E454" s="1"/>
      <c r="F454" s="24" t="s">
        <v>4088</v>
      </c>
      <c r="G454" s="6" t="s">
        <v>1107</v>
      </c>
      <c r="H454" s="1"/>
      <c r="I454" s="1" t="s">
        <v>4084</v>
      </c>
      <c r="J454" s="8" t="s">
        <v>1785</v>
      </c>
      <c r="K454" s="14" t="s">
        <v>1124</v>
      </c>
      <c r="L454" s="5"/>
      <c r="M454" s="5"/>
      <c r="N454" s="5"/>
      <c r="O454" s="5"/>
      <c r="P454" s="5"/>
      <c r="Q454" s="5"/>
      <c r="R454" s="5"/>
      <c r="S454" s="5"/>
      <c r="T454" s="5"/>
      <c r="U454" s="5"/>
      <c r="V454" s="5"/>
      <c r="W454" s="5"/>
      <c r="X454" s="5"/>
      <c r="Y454" s="5"/>
      <c r="Z454" s="5"/>
    </row>
    <row r="455" spans="1:26" customFormat="1" outlineLevel="1" x14ac:dyDescent="0.25">
      <c r="A455" s="1"/>
      <c r="B455" s="1"/>
      <c r="C455" s="1"/>
      <c r="D455" s="1"/>
      <c r="E455" s="1"/>
      <c r="F455" s="1"/>
      <c r="G455" s="8" t="s">
        <v>4090</v>
      </c>
      <c r="H455" s="1"/>
      <c r="I455" s="1"/>
      <c r="J455" s="8" t="s">
        <v>1785</v>
      </c>
      <c r="K455" s="14" t="s">
        <v>1124</v>
      </c>
      <c r="L455" s="5"/>
      <c r="M455" s="5"/>
      <c r="N455" s="5"/>
      <c r="O455" s="5"/>
      <c r="P455" s="5"/>
      <c r="Q455" s="5"/>
      <c r="R455" s="5"/>
      <c r="S455" s="5"/>
      <c r="T455" s="5"/>
      <c r="U455" s="5"/>
      <c r="V455" s="5"/>
      <c r="W455" s="5"/>
      <c r="X455" s="5"/>
      <c r="Y455" s="5"/>
      <c r="Z455" s="5"/>
    </row>
    <row r="456" spans="1:26" customFormat="1" outlineLevel="1" x14ac:dyDescent="0.25">
      <c r="A456" s="1"/>
      <c r="B456" s="1"/>
      <c r="C456" s="1"/>
      <c r="D456" s="1"/>
      <c r="E456" s="1"/>
      <c r="F456" s="1"/>
      <c r="G456" s="6" t="s">
        <v>1107</v>
      </c>
      <c r="H456" s="1"/>
      <c r="I456" s="1" t="s">
        <v>4085</v>
      </c>
      <c r="J456" s="8" t="s">
        <v>1785</v>
      </c>
      <c r="K456" s="14" t="s">
        <v>1124</v>
      </c>
      <c r="L456" s="5"/>
      <c r="M456" s="5"/>
      <c r="N456" s="5"/>
      <c r="O456" s="5"/>
      <c r="P456" s="5"/>
      <c r="Q456" s="5"/>
      <c r="R456" s="5"/>
      <c r="S456" s="5"/>
      <c r="T456" s="5"/>
      <c r="U456" s="5"/>
      <c r="V456" s="5"/>
      <c r="W456" s="5"/>
      <c r="X456" s="5"/>
      <c r="Y456" s="5"/>
      <c r="Z456" s="5"/>
    </row>
    <row r="457" spans="1:26" customFormat="1" outlineLevel="1" x14ac:dyDescent="0.25">
      <c r="A457" s="1"/>
      <c r="B457" s="1"/>
      <c r="C457" s="1"/>
      <c r="D457" s="1"/>
      <c r="E457" s="1"/>
      <c r="F457" s="1"/>
      <c r="G457" s="1"/>
      <c r="H457" s="1"/>
      <c r="I457" s="1"/>
      <c r="J457" s="24" t="s">
        <v>3823</v>
      </c>
      <c r="K457" s="1"/>
      <c r="L457" s="1"/>
      <c r="M457" s="1"/>
      <c r="N457" s="1"/>
      <c r="O457" s="1"/>
      <c r="P457" s="1"/>
      <c r="Q457" s="1"/>
      <c r="R457" s="1"/>
      <c r="S457" s="1"/>
      <c r="T457" s="1"/>
      <c r="U457" s="1"/>
      <c r="V457" s="1"/>
      <c r="W457" s="1"/>
      <c r="X457" s="1"/>
      <c r="Y457" s="1"/>
      <c r="Z457" s="1"/>
    </row>
    <row r="458" spans="1:26" customFormat="1" outlineLevel="1" x14ac:dyDescent="0.25">
      <c r="A458" s="1"/>
      <c r="B458" s="1"/>
      <c r="C458" s="6" t="s">
        <v>1831</v>
      </c>
      <c r="D458" s="1" t="s">
        <v>5721</v>
      </c>
      <c r="E458" s="1"/>
      <c r="F458" s="1"/>
      <c r="G458" s="1" t="s">
        <v>1817</v>
      </c>
      <c r="H458" s="1"/>
      <c r="I458" s="1"/>
      <c r="J458" s="1"/>
      <c r="K458" s="1"/>
      <c r="L458" s="1"/>
      <c r="M458" s="1"/>
      <c r="N458" s="1"/>
      <c r="O458" s="1"/>
      <c r="P458" s="1"/>
      <c r="Q458" s="1"/>
      <c r="R458" s="1"/>
      <c r="S458" s="1"/>
      <c r="T458" s="1"/>
      <c r="U458" s="1"/>
      <c r="V458" s="1"/>
      <c r="W458" s="1"/>
      <c r="X458" s="1"/>
      <c r="Y458" s="1"/>
      <c r="Z458" s="1"/>
    </row>
    <row r="459" spans="1:26" customFormat="1" outlineLevel="1" x14ac:dyDescent="0.25">
      <c r="A459" s="1"/>
      <c r="B459" s="1"/>
      <c r="C459" s="7" t="s">
        <v>1185</v>
      </c>
      <c r="D459" s="1" t="s">
        <v>4054</v>
      </c>
      <c r="E459" s="1"/>
      <c r="F459" s="6" t="s">
        <v>1107</v>
      </c>
      <c r="G459" s="1" t="s">
        <v>4051</v>
      </c>
      <c r="H459" s="1"/>
      <c r="I459" s="1"/>
      <c r="J459" s="1"/>
      <c r="K459" s="1"/>
      <c r="L459" s="1"/>
      <c r="M459" s="1"/>
      <c r="N459" s="1"/>
      <c r="O459" s="1"/>
      <c r="P459" s="1"/>
      <c r="Q459" s="1"/>
      <c r="R459" s="1"/>
      <c r="S459" s="1"/>
      <c r="T459" s="1"/>
      <c r="U459" s="1"/>
      <c r="V459" s="1"/>
      <c r="W459" s="1"/>
      <c r="X459" s="1"/>
      <c r="Y459" s="1"/>
      <c r="Z459" s="1"/>
    </row>
    <row r="460" spans="1:26" customFormat="1" outlineLevel="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customFormat="1" outlineLevel="1" x14ac:dyDescent="0.25">
      <c r="A461" s="5" t="s">
        <v>183</v>
      </c>
      <c r="B461" s="5" t="s">
        <v>4091</v>
      </c>
      <c r="C461" s="5"/>
      <c r="D461" s="5"/>
      <c r="E461" s="5"/>
      <c r="F461" s="5"/>
      <c r="G461" s="5"/>
      <c r="H461" s="5"/>
      <c r="I461" s="5"/>
      <c r="J461" s="5"/>
      <c r="K461" s="5"/>
      <c r="L461" s="5"/>
      <c r="M461" s="5"/>
      <c r="N461" s="5"/>
      <c r="O461" s="5"/>
      <c r="P461" s="5"/>
      <c r="Q461" s="5"/>
      <c r="R461" s="5"/>
      <c r="S461" s="5"/>
      <c r="T461" s="5"/>
      <c r="U461" s="5"/>
      <c r="V461" s="5"/>
      <c r="W461" s="5"/>
      <c r="X461" s="5"/>
      <c r="Y461" s="5"/>
      <c r="Z461" s="5"/>
    </row>
    <row r="462" spans="1:26" customFormat="1" outlineLevel="1" x14ac:dyDescent="0.25">
      <c r="A462" s="1"/>
      <c r="B462" s="7" t="s">
        <v>1096</v>
      </c>
      <c r="C462" s="11" t="s">
        <v>1502</v>
      </c>
      <c r="D462" s="9" t="s">
        <v>747</v>
      </c>
      <c r="E462" s="11" t="s">
        <v>1721</v>
      </c>
      <c r="F462" s="1" t="s">
        <v>2837</v>
      </c>
      <c r="G462" s="1"/>
      <c r="H462" s="11" t="s">
        <v>1503</v>
      </c>
      <c r="I462" s="11" t="s">
        <v>1088</v>
      </c>
      <c r="J462" s="1" t="s">
        <v>3511</v>
      </c>
      <c r="K462" s="1"/>
      <c r="L462" s="1"/>
      <c r="M462" s="1"/>
      <c r="N462" s="1"/>
      <c r="O462" s="1"/>
      <c r="P462" s="1"/>
      <c r="Q462" s="1"/>
      <c r="R462" s="1"/>
      <c r="S462" s="1"/>
      <c r="T462" s="1"/>
      <c r="U462" s="1"/>
      <c r="V462" s="1"/>
      <c r="W462" s="1"/>
      <c r="X462" s="1"/>
      <c r="Y462" s="1"/>
      <c r="Z462" s="1"/>
    </row>
    <row r="463" spans="1:26" customFormat="1" outlineLevel="1" x14ac:dyDescent="0.25">
      <c r="A463" s="1"/>
      <c r="B463" s="1"/>
      <c r="C463" s="22" t="s">
        <v>3630</v>
      </c>
      <c r="D463" s="8" t="s">
        <v>3995</v>
      </c>
      <c r="E463" s="24" t="s">
        <v>1357</v>
      </c>
      <c r="F463" s="9" t="s">
        <v>747</v>
      </c>
      <c r="G463" s="8" t="s">
        <v>3996</v>
      </c>
      <c r="H463" s="1"/>
      <c r="I463" s="24" t="s">
        <v>1357</v>
      </c>
      <c r="J463" s="6" t="s">
        <v>1371</v>
      </c>
      <c r="K463" s="6" t="s">
        <v>1152</v>
      </c>
      <c r="L463" s="9" t="s">
        <v>748</v>
      </c>
      <c r="M463" s="1" t="s">
        <v>74</v>
      </c>
      <c r="N463" s="1" t="s">
        <v>194</v>
      </c>
      <c r="O463" s="1"/>
      <c r="P463" s="1"/>
      <c r="Q463" s="1"/>
      <c r="R463" s="1"/>
      <c r="S463" s="1"/>
      <c r="T463" s="1"/>
      <c r="U463" s="1"/>
      <c r="V463" s="1"/>
      <c r="W463" s="1"/>
      <c r="X463" s="1"/>
      <c r="Y463" s="1"/>
      <c r="Z463" s="1"/>
    </row>
    <row r="464" spans="1:26" customFormat="1" outlineLevel="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customFormat="1" outlineLevel="1" x14ac:dyDescent="0.25">
      <c r="A465" s="1"/>
      <c r="B465" s="1"/>
      <c r="C465" s="6" t="s">
        <v>1107</v>
      </c>
      <c r="D465" s="1" t="s">
        <v>4092</v>
      </c>
      <c r="E465" s="11" t="s">
        <v>1502</v>
      </c>
      <c r="F465" s="9" t="s">
        <v>748</v>
      </c>
      <c r="G465" s="1" t="s">
        <v>74</v>
      </c>
      <c r="H465" s="1">
        <v>2</v>
      </c>
      <c r="I465" s="11" t="s">
        <v>1503</v>
      </c>
      <c r="J465" s="1"/>
      <c r="K465" s="1"/>
      <c r="L465" s="1"/>
      <c r="M465" s="1"/>
      <c r="N465" s="1"/>
      <c r="O465" s="1"/>
      <c r="P465" s="1"/>
      <c r="Q465" s="1"/>
      <c r="R465" s="1"/>
      <c r="S465" s="1"/>
      <c r="T465" s="1"/>
      <c r="U465" s="1"/>
      <c r="V465" s="1"/>
      <c r="W465" s="1"/>
      <c r="X465" s="1"/>
      <c r="Y465" s="1"/>
      <c r="Z465" s="1"/>
    </row>
    <row r="466" spans="1:26" customFormat="1" outlineLevel="1" x14ac:dyDescent="0.25">
      <c r="A466" s="1"/>
      <c r="B466" s="1"/>
      <c r="C466" s="6" t="s">
        <v>1107</v>
      </c>
      <c r="D466" s="1" t="s">
        <v>4093</v>
      </c>
      <c r="E466" s="11" t="s">
        <v>1502</v>
      </c>
      <c r="F466" s="9" t="s">
        <v>748</v>
      </c>
      <c r="G466" s="1" t="s">
        <v>123</v>
      </c>
      <c r="H466" s="1">
        <v>2</v>
      </c>
      <c r="I466" s="11" t="s">
        <v>1503</v>
      </c>
      <c r="J466" s="1"/>
      <c r="K466" s="1"/>
      <c r="L466" s="1"/>
      <c r="M466" s="1"/>
      <c r="N466" s="1"/>
      <c r="O466" s="1"/>
      <c r="P466" s="1"/>
      <c r="Q466" s="1"/>
      <c r="R466" s="1"/>
      <c r="S466" s="1"/>
      <c r="T466" s="1"/>
      <c r="U466" s="1"/>
      <c r="V466" s="1"/>
      <c r="W466" s="1"/>
      <c r="X466" s="1"/>
      <c r="Y466" s="1"/>
      <c r="Z466" s="1"/>
    </row>
    <row r="467" spans="1:26" customFormat="1" outlineLevel="1" x14ac:dyDescent="0.25">
      <c r="A467" s="1"/>
      <c r="B467" s="1"/>
      <c r="C467" s="6" t="s">
        <v>1107</v>
      </c>
      <c r="D467" s="1" t="s">
        <v>4094</v>
      </c>
      <c r="E467" s="11" t="s">
        <v>1502</v>
      </c>
      <c r="F467" s="9" t="s">
        <v>748</v>
      </c>
      <c r="G467" s="1" t="s">
        <v>214</v>
      </c>
      <c r="H467" s="1">
        <v>2</v>
      </c>
      <c r="I467" s="11" t="s">
        <v>1503</v>
      </c>
      <c r="J467" s="1"/>
      <c r="K467" s="1"/>
      <c r="L467" s="1"/>
      <c r="M467" s="1"/>
      <c r="N467" s="1"/>
      <c r="O467" s="1"/>
      <c r="P467" s="1"/>
      <c r="Q467" s="1"/>
      <c r="R467" s="1"/>
      <c r="S467" s="1"/>
      <c r="T467" s="1"/>
      <c r="U467" s="1"/>
      <c r="V467" s="1"/>
      <c r="W467" s="1"/>
      <c r="X467" s="1"/>
      <c r="Y467" s="1"/>
      <c r="Z467" s="1"/>
    </row>
    <row r="468" spans="1:26" customFormat="1" outlineLevel="1" x14ac:dyDescent="0.25">
      <c r="A468" s="1"/>
      <c r="B468" s="1"/>
      <c r="C468" s="6" t="s">
        <v>1107</v>
      </c>
      <c r="D468" s="1" t="s">
        <v>1158</v>
      </c>
      <c r="E468" s="11" t="s">
        <v>1502</v>
      </c>
      <c r="F468" s="11" t="s">
        <v>1502</v>
      </c>
      <c r="G468" s="9" t="s">
        <v>748</v>
      </c>
      <c r="H468" s="1" t="s">
        <v>192</v>
      </c>
      <c r="I468" s="1">
        <v>1</v>
      </c>
      <c r="J468" s="11" t="s">
        <v>1503</v>
      </c>
      <c r="K468" s="11" t="s">
        <v>1721</v>
      </c>
      <c r="L468" s="1" t="s">
        <v>211</v>
      </c>
      <c r="M468" s="11" t="s">
        <v>1503</v>
      </c>
      <c r="N468" s="1"/>
      <c r="O468" s="1"/>
      <c r="P468" s="1"/>
      <c r="Q468" s="1"/>
      <c r="R468" s="1"/>
      <c r="S468" s="1"/>
      <c r="T468" s="1"/>
      <c r="U468" s="1"/>
      <c r="V468" s="1"/>
      <c r="W468" s="1"/>
      <c r="X468" s="1"/>
      <c r="Y468" s="1"/>
      <c r="Z468" s="1"/>
    </row>
    <row r="469" spans="1:26" customFormat="1" outlineLevel="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customFormat="1" outlineLevel="1" x14ac:dyDescent="0.25">
      <c r="A470" s="1"/>
      <c r="B470" s="1"/>
      <c r="C470" s="6" t="s">
        <v>1107</v>
      </c>
      <c r="D470" s="1" t="s">
        <v>4051</v>
      </c>
      <c r="E470" s="6" t="s">
        <v>1122</v>
      </c>
      <c r="F470" s="1"/>
      <c r="G470" s="6" t="s">
        <v>871</v>
      </c>
      <c r="H470" s="1" t="s">
        <v>3479</v>
      </c>
      <c r="I470" s="1"/>
      <c r="J470" s="8" t="s">
        <v>1785</v>
      </c>
      <c r="K470" s="14" t="s">
        <v>1124</v>
      </c>
      <c r="L470" s="5"/>
      <c r="M470" s="5"/>
      <c r="N470" s="5"/>
      <c r="O470" s="5"/>
      <c r="P470" s="5"/>
      <c r="Q470" s="5"/>
      <c r="R470" s="5"/>
      <c r="S470" s="5"/>
      <c r="T470" s="5"/>
      <c r="U470" s="5"/>
      <c r="V470" s="5"/>
      <c r="W470" s="5"/>
      <c r="X470" s="5"/>
      <c r="Y470" s="5"/>
      <c r="Z470" s="5"/>
    </row>
    <row r="471" spans="1:26" customFormat="1" outlineLevel="1" x14ac:dyDescent="0.25">
      <c r="A471" s="1"/>
      <c r="B471" s="1"/>
      <c r="C471" s="1"/>
      <c r="D471" s="1"/>
      <c r="E471" s="1"/>
      <c r="F471" s="1"/>
      <c r="G471" s="8" t="s">
        <v>4095</v>
      </c>
      <c r="H471" s="1"/>
      <c r="I471" s="1"/>
      <c r="J471" s="8" t="s">
        <v>1785</v>
      </c>
      <c r="K471" s="14" t="s">
        <v>1124</v>
      </c>
      <c r="L471" s="5"/>
      <c r="M471" s="5"/>
      <c r="N471" s="5"/>
      <c r="O471" s="5"/>
      <c r="P471" s="5"/>
      <c r="Q471" s="5"/>
      <c r="R471" s="5"/>
      <c r="S471" s="5"/>
      <c r="T471" s="5"/>
      <c r="U471" s="5"/>
      <c r="V471" s="5"/>
      <c r="W471" s="5"/>
      <c r="X471" s="5"/>
      <c r="Y471" s="5"/>
      <c r="Z471" s="5"/>
    </row>
    <row r="472" spans="1:26" customFormat="1" outlineLevel="1" x14ac:dyDescent="0.25">
      <c r="A472" s="1"/>
      <c r="B472" s="1"/>
      <c r="C472" s="1"/>
      <c r="D472" s="1"/>
      <c r="E472" s="1"/>
      <c r="F472" s="24" t="s">
        <v>1357</v>
      </c>
      <c r="G472" s="9" t="s">
        <v>747</v>
      </c>
      <c r="H472" s="11" t="s">
        <v>1721</v>
      </c>
      <c r="I472" s="1" t="s">
        <v>2837</v>
      </c>
      <c r="J472" s="8" t="s">
        <v>1785</v>
      </c>
      <c r="K472" s="14" t="s">
        <v>1124</v>
      </c>
      <c r="L472" s="5"/>
      <c r="M472" s="5"/>
      <c r="N472" s="5"/>
      <c r="O472" s="5"/>
      <c r="P472" s="5"/>
      <c r="Q472" s="5"/>
      <c r="R472" s="5"/>
      <c r="S472" s="5"/>
      <c r="T472" s="5"/>
      <c r="U472" s="5"/>
      <c r="V472" s="5"/>
      <c r="W472" s="5"/>
      <c r="X472" s="5"/>
      <c r="Y472" s="5"/>
      <c r="Z472" s="5"/>
    </row>
    <row r="473" spans="1:26" customFormat="1" outlineLevel="1" x14ac:dyDescent="0.25">
      <c r="A473" s="1"/>
      <c r="B473" s="1"/>
      <c r="C473" s="1"/>
      <c r="D473" s="24" t="s">
        <v>1357</v>
      </c>
      <c r="E473" s="6" t="s">
        <v>1371</v>
      </c>
      <c r="F473" s="6" t="s">
        <v>1152</v>
      </c>
      <c r="G473" s="9" t="s">
        <v>748</v>
      </c>
      <c r="H473" s="1" t="s">
        <v>74</v>
      </c>
      <c r="I473" s="1" t="s">
        <v>194</v>
      </c>
      <c r="J473" s="8" t="s">
        <v>1785</v>
      </c>
      <c r="K473" s="14" t="s">
        <v>1124</v>
      </c>
      <c r="L473" s="5"/>
      <c r="M473" s="5"/>
      <c r="N473" s="5"/>
      <c r="O473" s="5"/>
      <c r="P473" s="5"/>
      <c r="Q473" s="5"/>
      <c r="R473" s="5"/>
      <c r="S473" s="5"/>
      <c r="T473" s="5"/>
      <c r="U473" s="5"/>
      <c r="V473" s="5"/>
      <c r="W473" s="5"/>
      <c r="X473" s="5"/>
      <c r="Y473" s="5"/>
      <c r="Z473" s="5"/>
    </row>
    <row r="474" spans="1:26" customFormat="1" outlineLevel="1" x14ac:dyDescent="0.25">
      <c r="A474" s="1"/>
      <c r="B474" s="1"/>
      <c r="C474" s="1"/>
      <c r="D474" s="1"/>
      <c r="E474" s="1"/>
      <c r="F474" s="1"/>
      <c r="G474" s="8" t="s">
        <v>4087</v>
      </c>
      <c r="H474" s="1"/>
      <c r="I474" s="1"/>
      <c r="J474" s="8" t="s">
        <v>1785</v>
      </c>
      <c r="K474" s="14" t="s">
        <v>1124</v>
      </c>
      <c r="L474" s="5"/>
      <c r="M474" s="5"/>
      <c r="N474" s="5"/>
      <c r="O474" s="5"/>
      <c r="P474" s="5"/>
      <c r="Q474" s="5"/>
      <c r="R474" s="5"/>
      <c r="S474" s="5"/>
      <c r="T474" s="5"/>
      <c r="U474" s="5"/>
      <c r="V474" s="5"/>
      <c r="W474" s="5"/>
      <c r="X474" s="5"/>
      <c r="Y474" s="5"/>
      <c r="Z474" s="5"/>
    </row>
    <row r="475" spans="1:26" customFormat="1" outlineLevel="1" x14ac:dyDescent="0.25">
      <c r="A475" s="1"/>
      <c r="B475" s="1"/>
      <c r="C475" s="1"/>
      <c r="D475" s="1"/>
      <c r="E475" s="1"/>
      <c r="F475" s="24" t="s">
        <v>4088</v>
      </c>
      <c r="G475" s="6" t="s">
        <v>1107</v>
      </c>
      <c r="H475" s="1"/>
      <c r="I475" s="1" t="s">
        <v>4092</v>
      </c>
      <c r="J475" s="8" t="s">
        <v>1785</v>
      </c>
      <c r="K475" s="14" t="s">
        <v>1124</v>
      </c>
      <c r="L475" s="5"/>
      <c r="M475" s="5"/>
      <c r="N475" s="5"/>
      <c r="O475" s="5"/>
      <c r="P475" s="5"/>
      <c r="Q475" s="5"/>
      <c r="R475" s="5"/>
      <c r="S475" s="5"/>
      <c r="T475" s="5"/>
      <c r="U475" s="5"/>
      <c r="V475" s="5"/>
      <c r="W475" s="5"/>
      <c r="X475" s="5"/>
      <c r="Y475" s="5"/>
      <c r="Z475" s="5"/>
    </row>
    <row r="476" spans="1:26" customFormat="1" outlineLevel="1" x14ac:dyDescent="0.25">
      <c r="A476" s="1"/>
      <c r="B476" s="1"/>
      <c r="C476" s="1"/>
      <c r="D476" s="1"/>
      <c r="E476" s="1"/>
      <c r="F476" s="1"/>
      <c r="G476" s="8" t="s">
        <v>4096</v>
      </c>
      <c r="H476" s="1"/>
      <c r="I476" s="1"/>
      <c r="J476" s="8" t="s">
        <v>1785</v>
      </c>
      <c r="K476" s="14" t="s">
        <v>1124</v>
      </c>
      <c r="L476" s="5"/>
      <c r="M476" s="5"/>
      <c r="N476" s="5"/>
      <c r="O476" s="5"/>
      <c r="P476" s="5"/>
      <c r="Q476" s="5"/>
      <c r="R476" s="5"/>
      <c r="S476" s="5"/>
      <c r="T476" s="5"/>
      <c r="U476" s="5"/>
      <c r="V476" s="5"/>
      <c r="W476" s="5"/>
      <c r="X476" s="5"/>
      <c r="Y476" s="5"/>
      <c r="Z476" s="5"/>
    </row>
    <row r="477" spans="1:26" customFormat="1" outlineLevel="1" x14ac:dyDescent="0.25">
      <c r="A477" s="1"/>
      <c r="B477" s="1"/>
      <c r="C477" s="1"/>
      <c r="D477" s="1"/>
      <c r="E477" s="1"/>
      <c r="F477" s="24" t="s">
        <v>4088</v>
      </c>
      <c r="G477" s="6" t="s">
        <v>1107</v>
      </c>
      <c r="H477" s="1"/>
      <c r="I477" s="1" t="s">
        <v>4093</v>
      </c>
      <c r="J477" s="8" t="s">
        <v>1785</v>
      </c>
      <c r="K477" s="14" t="s">
        <v>1124</v>
      </c>
      <c r="L477" s="5"/>
      <c r="M477" s="5"/>
      <c r="N477" s="5"/>
      <c r="O477" s="5"/>
      <c r="P477" s="5"/>
      <c r="Q477" s="5"/>
      <c r="R477" s="5"/>
      <c r="S477" s="5"/>
      <c r="T477" s="5"/>
      <c r="U477" s="5"/>
      <c r="V477" s="5"/>
      <c r="W477" s="5"/>
      <c r="X477" s="5"/>
      <c r="Y477" s="5"/>
      <c r="Z477" s="5"/>
    </row>
    <row r="478" spans="1:26" customFormat="1" outlineLevel="1" x14ac:dyDescent="0.25">
      <c r="A478" s="1"/>
      <c r="B478" s="1"/>
      <c r="C478" s="1"/>
      <c r="D478" s="1"/>
      <c r="E478" s="1"/>
      <c r="F478" s="1"/>
      <c r="G478" s="8" t="s">
        <v>4097</v>
      </c>
      <c r="H478" s="1"/>
      <c r="I478" s="1"/>
      <c r="J478" s="8" t="s">
        <v>1785</v>
      </c>
      <c r="K478" s="14" t="s">
        <v>1124</v>
      </c>
      <c r="L478" s="5"/>
      <c r="M478" s="5"/>
      <c r="N478" s="5"/>
      <c r="O478" s="5"/>
      <c r="P478" s="5"/>
      <c r="Q478" s="5"/>
      <c r="R478" s="5"/>
      <c r="S478" s="5"/>
      <c r="T478" s="5"/>
      <c r="U478" s="5"/>
      <c r="V478" s="5"/>
      <c r="W478" s="5"/>
      <c r="X478" s="5"/>
      <c r="Y478" s="5"/>
      <c r="Z478" s="5"/>
    </row>
    <row r="479" spans="1:26" customFormat="1" outlineLevel="1" x14ac:dyDescent="0.25">
      <c r="A479" s="1"/>
      <c r="B479" s="1"/>
      <c r="C479" s="1"/>
      <c r="D479" s="1"/>
      <c r="E479" s="1"/>
      <c r="F479" s="1"/>
      <c r="G479" s="6" t="s">
        <v>1107</v>
      </c>
      <c r="H479" s="1"/>
      <c r="I479" s="1" t="s">
        <v>4094</v>
      </c>
      <c r="J479" s="8" t="s">
        <v>1785</v>
      </c>
      <c r="K479" s="14" t="s">
        <v>1124</v>
      </c>
      <c r="L479" s="5"/>
      <c r="M479" s="5"/>
      <c r="N479" s="5"/>
      <c r="O479" s="5"/>
      <c r="P479" s="5"/>
      <c r="Q479" s="5"/>
      <c r="R479" s="5"/>
      <c r="S479" s="5"/>
      <c r="T479" s="5"/>
      <c r="U479" s="5"/>
      <c r="V479" s="5"/>
      <c r="W479" s="5"/>
      <c r="X479" s="5"/>
      <c r="Y479" s="5"/>
      <c r="Z479" s="5"/>
    </row>
    <row r="480" spans="1:26" customFormat="1" outlineLevel="1" x14ac:dyDescent="0.25">
      <c r="A480" s="1"/>
      <c r="B480" s="1"/>
      <c r="C480" s="1"/>
      <c r="D480" s="1"/>
      <c r="E480" s="1"/>
      <c r="F480" s="1"/>
      <c r="G480" s="8" t="s">
        <v>4098</v>
      </c>
      <c r="H480" s="1"/>
      <c r="I480" s="1"/>
      <c r="J480" s="8" t="s">
        <v>1785</v>
      </c>
      <c r="K480" s="14" t="s">
        <v>1124</v>
      </c>
      <c r="L480" s="5"/>
      <c r="M480" s="5"/>
      <c r="N480" s="5"/>
      <c r="O480" s="5"/>
      <c r="P480" s="5"/>
      <c r="Q480" s="5"/>
      <c r="R480" s="5"/>
      <c r="S480" s="5"/>
      <c r="T480" s="5"/>
      <c r="U480" s="5"/>
      <c r="V480" s="5"/>
      <c r="W480" s="5"/>
      <c r="X480" s="5"/>
      <c r="Y480" s="5"/>
      <c r="Z480" s="5"/>
    </row>
    <row r="481" spans="1:26" customFormat="1" outlineLevel="1" x14ac:dyDescent="0.25">
      <c r="A481" s="1"/>
      <c r="B481" s="1"/>
      <c r="C481" s="1"/>
      <c r="D481" s="1"/>
      <c r="E481" s="1"/>
      <c r="F481" s="1"/>
      <c r="G481" s="6" t="s">
        <v>1107</v>
      </c>
      <c r="H481" s="1"/>
      <c r="I481" s="1" t="s">
        <v>1158</v>
      </c>
      <c r="J481" s="8" t="s">
        <v>1785</v>
      </c>
      <c r="K481" s="14" t="s">
        <v>1124</v>
      </c>
      <c r="L481" s="5"/>
      <c r="M481" s="5"/>
      <c r="N481" s="5"/>
      <c r="O481" s="5"/>
      <c r="P481" s="5"/>
      <c r="Q481" s="5"/>
      <c r="R481" s="5"/>
      <c r="S481" s="5"/>
      <c r="T481" s="5"/>
      <c r="U481" s="5"/>
      <c r="V481" s="5"/>
      <c r="W481" s="5"/>
      <c r="X481" s="5"/>
      <c r="Y481" s="5"/>
      <c r="Z481" s="5"/>
    </row>
    <row r="482" spans="1:26" customFormat="1" outlineLevel="1" x14ac:dyDescent="0.25">
      <c r="A482" s="1"/>
      <c r="B482" s="1"/>
      <c r="C482" s="1"/>
      <c r="D482" s="1"/>
      <c r="E482" s="1"/>
      <c r="F482" s="1"/>
      <c r="G482" s="1"/>
      <c r="H482" s="1"/>
      <c r="I482" s="1"/>
      <c r="J482" s="24" t="s">
        <v>3823</v>
      </c>
      <c r="K482" s="1"/>
      <c r="L482" s="1"/>
      <c r="M482" s="1"/>
      <c r="N482" s="1"/>
      <c r="O482" s="1"/>
      <c r="P482" s="1"/>
      <c r="Q482" s="1"/>
      <c r="R482" s="1"/>
      <c r="S482" s="1"/>
      <c r="T482" s="1"/>
      <c r="U482" s="1"/>
      <c r="V482" s="1"/>
      <c r="W482" s="1"/>
      <c r="X482" s="1"/>
      <c r="Y482" s="1"/>
      <c r="Z482" s="1"/>
    </row>
    <row r="483" spans="1:26" customFormat="1" outlineLevel="1" x14ac:dyDescent="0.25">
      <c r="A483" s="1"/>
      <c r="B483" s="1"/>
      <c r="C483" s="7" t="s">
        <v>1185</v>
      </c>
      <c r="D483" s="1" t="s">
        <v>4054</v>
      </c>
      <c r="E483" s="1"/>
      <c r="F483" s="6" t="s">
        <v>1107</v>
      </c>
      <c r="G483" s="1" t="s">
        <v>4051</v>
      </c>
      <c r="H483" s="1"/>
      <c r="I483" s="1"/>
      <c r="J483" s="1"/>
      <c r="K483" s="1"/>
      <c r="L483" s="1"/>
      <c r="M483" s="1"/>
      <c r="N483" s="1"/>
      <c r="O483" s="1"/>
      <c r="P483" s="1"/>
      <c r="Q483" s="1"/>
      <c r="R483" s="1"/>
      <c r="S483" s="1"/>
      <c r="T483" s="1"/>
      <c r="U483" s="1"/>
      <c r="V483" s="1"/>
      <c r="W483" s="1"/>
      <c r="X483" s="1"/>
      <c r="Y483" s="1"/>
      <c r="Z483" s="1"/>
    </row>
    <row r="484" spans="1:26" customFormat="1" outlineLevel="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customFormat="1" outlineLevel="1" x14ac:dyDescent="0.25">
      <c r="A485" s="5" t="s">
        <v>183</v>
      </c>
      <c r="B485" s="5" t="s">
        <v>4099</v>
      </c>
      <c r="C485" s="5"/>
      <c r="D485" s="5"/>
      <c r="E485" s="5"/>
      <c r="F485" s="5"/>
      <c r="G485" s="5"/>
      <c r="H485" s="5"/>
      <c r="I485" s="5"/>
      <c r="J485" s="5"/>
      <c r="K485" s="5"/>
      <c r="L485" s="5"/>
      <c r="M485" s="5"/>
      <c r="N485" s="5"/>
      <c r="O485" s="5"/>
      <c r="P485" s="5"/>
      <c r="Q485" s="5"/>
      <c r="R485" s="5"/>
      <c r="S485" s="5"/>
      <c r="T485" s="5"/>
      <c r="U485" s="5"/>
      <c r="V485" s="5"/>
      <c r="W485" s="5"/>
      <c r="X485" s="5"/>
      <c r="Y485" s="5"/>
      <c r="Z485" s="5"/>
    </row>
    <row r="486" spans="1:26" customFormat="1" outlineLevel="1" x14ac:dyDescent="0.25">
      <c r="A486" s="1"/>
      <c r="B486" s="7" t="s">
        <v>1096</v>
      </c>
      <c r="C486" s="11" t="s">
        <v>1502</v>
      </c>
      <c r="D486" s="9" t="s">
        <v>747</v>
      </c>
      <c r="E486" s="11" t="s">
        <v>1721</v>
      </c>
      <c r="F486" s="1" t="s">
        <v>2837</v>
      </c>
      <c r="G486" s="1"/>
      <c r="H486" s="11" t="s">
        <v>1503</v>
      </c>
      <c r="I486" s="11" t="s">
        <v>1088</v>
      </c>
      <c r="J486" s="1" t="s">
        <v>3512</v>
      </c>
      <c r="K486" s="1"/>
      <c r="L486" s="1"/>
      <c r="M486" s="1"/>
      <c r="N486" s="1"/>
      <c r="O486" s="1"/>
      <c r="P486" s="1"/>
      <c r="Q486" s="1"/>
      <c r="R486" s="1"/>
      <c r="S486" s="1"/>
      <c r="T486" s="1"/>
      <c r="U486" s="1"/>
      <c r="V486" s="1"/>
      <c r="W486" s="1"/>
      <c r="X486" s="1"/>
      <c r="Y486" s="1"/>
      <c r="Z486" s="1"/>
    </row>
    <row r="487" spans="1:26" customFormat="1" outlineLevel="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customFormat="1" outlineLevel="1" x14ac:dyDescent="0.25">
      <c r="A488" s="1"/>
      <c r="B488" s="1"/>
      <c r="C488" s="22" t="s">
        <v>3630</v>
      </c>
      <c r="D488" s="8" t="s">
        <v>3995</v>
      </c>
      <c r="E488" s="24" t="s">
        <v>1357</v>
      </c>
      <c r="F488" s="9" t="s">
        <v>747</v>
      </c>
      <c r="G488" s="8" t="s">
        <v>3996</v>
      </c>
      <c r="H488" s="1"/>
      <c r="I488" s="24" t="s">
        <v>1357</v>
      </c>
      <c r="J488" s="6" t="s">
        <v>1371</v>
      </c>
      <c r="K488" s="6" t="s">
        <v>1152</v>
      </c>
      <c r="L488" s="9" t="s">
        <v>748</v>
      </c>
      <c r="M488" s="1" t="s">
        <v>74</v>
      </c>
      <c r="N488" s="1" t="s">
        <v>194</v>
      </c>
      <c r="O488" s="1"/>
      <c r="P488" s="1"/>
      <c r="Q488" s="1"/>
      <c r="R488" s="1"/>
      <c r="S488" s="1"/>
      <c r="T488" s="1"/>
      <c r="U488" s="1"/>
      <c r="V488" s="1"/>
      <c r="W488" s="1"/>
      <c r="X488" s="1"/>
      <c r="Y488" s="1"/>
      <c r="Z488" s="1"/>
    </row>
    <row r="489" spans="1:26" customFormat="1" outlineLevel="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customFormat="1" outlineLevel="1" x14ac:dyDescent="0.25">
      <c r="A490" s="1"/>
      <c r="B490" s="1"/>
      <c r="C490" s="6" t="s">
        <v>1107</v>
      </c>
      <c r="D490" s="1" t="s">
        <v>4100</v>
      </c>
      <c r="E490" s="11" t="s">
        <v>1502</v>
      </c>
      <c r="F490" s="9" t="s">
        <v>748</v>
      </c>
      <c r="G490" s="1" t="s">
        <v>74</v>
      </c>
      <c r="H490" s="1">
        <v>1</v>
      </c>
      <c r="I490" s="11" t="s">
        <v>1503</v>
      </c>
      <c r="J490" s="1"/>
      <c r="K490" s="1"/>
      <c r="L490" s="1"/>
      <c r="M490" s="1"/>
      <c r="N490" s="1"/>
      <c r="O490" s="1"/>
      <c r="P490" s="1"/>
      <c r="Q490" s="1"/>
      <c r="R490" s="1"/>
      <c r="S490" s="1"/>
      <c r="T490" s="1"/>
      <c r="U490" s="1"/>
      <c r="V490" s="1"/>
      <c r="W490" s="1"/>
      <c r="X490" s="1"/>
      <c r="Y490" s="1"/>
      <c r="Z490" s="1"/>
    </row>
    <row r="491" spans="1:26" customFormat="1" outlineLevel="1" x14ac:dyDescent="0.25">
      <c r="A491" s="1"/>
      <c r="B491" s="1"/>
      <c r="C491" s="6" t="s">
        <v>1107</v>
      </c>
      <c r="D491" s="1" t="s">
        <v>4101</v>
      </c>
      <c r="E491" s="11" t="s">
        <v>1502</v>
      </c>
      <c r="F491" s="9" t="s">
        <v>748</v>
      </c>
      <c r="G491" s="1" t="s">
        <v>69</v>
      </c>
      <c r="H491" s="1">
        <v>1</v>
      </c>
      <c r="I491" s="11" t="s">
        <v>1503</v>
      </c>
      <c r="J491" s="1"/>
      <c r="K491" s="1"/>
      <c r="L491" s="1"/>
      <c r="M491" s="1"/>
      <c r="N491" s="1"/>
      <c r="O491" s="1"/>
      <c r="P491" s="1"/>
      <c r="Q491" s="1"/>
      <c r="R491" s="1"/>
      <c r="S491" s="1"/>
      <c r="T491" s="1"/>
      <c r="U491" s="1"/>
      <c r="V491" s="1"/>
      <c r="W491" s="1"/>
      <c r="X491" s="1"/>
      <c r="Y491" s="1"/>
      <c r="Z491" s="1"/>
    </row>
    <row r="492" spans="1:26" customFormat="1" outlineLevel="1" x14ac:dyDescent="0.25">
      <c r="A492" s="1"/>
      <c r="B492" s="1"/>
      <c r="C492" s="6" t="s">
        <v>1107</v>
      </c>
      <c r="D492" s="1" t="s">
        <v>4102</v>
      </c>
      <c r="E492" s="11" t="s">
        <v>1502</v>
      </c>
      <c r="F492" s="9" t="s">
        <v>748</v>
      </c>
      <c r="G492" s="1" t="s">
        <v>123</v>
      </c>
      <c r="H492" s="1">
        <v>1</v>
      </c>
      <c r="I492" s="11" t="s">
        <v>1503</v>
      </c>
      <c r="J492" s="1"/>
      <c r="K492" s="1"/>
      <c r="L492" s="1"/>
      <c r="M492" s="1"/>
      <c r="N492" s="1"/>
      <c r="O492" s="1"/>
      <c r="P492" s="1"/>
      <c r="Q492" s="1"/>
      <c r="R492" s="1"/>
      <c r="S492" s="1"/>
      <c r="T492" s="1"/>
      <c r="U492" s="1"/>
      <c r="V492" s="1"/>
      <c r="W492" s="1"/>
      <c r="X492" s="1"/>
      <c r="Y492" s="1"/>
      <c r="Z492" s="1"/>
    </row>
    <row r="493" spans="1:26" customFormat="1" outlineLevel="1" x14ac:dyDescent="0.25">
      <c r="A493" s="1"/>
      <c r="B493" s="1"/>
      <c r="C493" s="6" t="s">
        <v>1107</v>
      </c>
      <c r="D493" s="1" t="s">
        <v>4103</v>
      </c>
      <c r="E493" s="11" t="s">
        <v>1502</v>
      </c>
      <c r="F493" s="9" t="s">
        <v>748</v>
      </c>
      <c r="G493" s="1" t="s">
        <v>211</v>
      </c>
      <c r="H493" s="1">
        <v>1</v>
      </c>
      <c r="I493" s="11" t="s">
        <v>1503</v>
      </c>
      <c r="J493" s="1"/>
      <c r="K493" s="1"/>
      <c r="L493" s="1"/>
      <c r="M493" s="1"/>
      <c r="N493" s="1"/>
      <c r="O493" s="1"/>
      <c r="P493" s="1"/>
      <c r="Q493" s="1"/>
      <c r="R493" s="1"/>
      <c r="S493" s="1"/>
      <c r="T493" s="1"/>
      <c r="U493" s="1"/>
      <c r="V493" s="1"/>
      <c r="W493" s="1"/>
      <c r="X493" s="1"/>
      <c r="Y493" s="1"/>
      <c r="Z493" s="1"/>
    </row>
    <row r="494" spans="1:26" customFormat="1" outlineLevel="1" x14ac:dyDescent="0.25">
      <c r="A494" s="1"/>
      <c r="B494" s="1"/>
      <c r="C494" s="6" t="s">
        <v>1107</v>
      </c>
      <c r="D494" s="1" t="s">
        <v>4104</v>
      </c>
      <c r="E494" s="11" t="s">
        <v>1502</v>
      </c>
      <c r="F494" s="9" t="s">
        <v>748</v>
      </c>
      <c r="G494" s="1" t="s">
        <v>214</v>
      </c>
      <c r="H494" s="1">
        <v>1</v>
      </c>
      <c r="I494" s="11" t="s">
        <v>1503</v>
      </c>
      <c r="J494" s="1"/>
      <c r="K494" s="1"/>
      <c r="L494" s="1"/>
      <c r="M494" s="1"/>
      <c r="N494" s="1"/>
      <c r="O494" s="1"/>
      <c r="P494" s="1"/>
      <c r="Q494" s="1"/>
      <c r="R494" s="1"/>
      <c r="S494" s="1"/>
      <c r="T494" s="1"/>
      <c r="U494" s="1"/>
      <c r="V494" s="1"/>
      <c r="W494" s="1"/>
      <c r="X494" s="1"/>
      <c r="Y494" s="1"/>
      <c r="Z494" s="1"/>
    </row>
    <row r="495" spans="1:26" customFormat="1" outlineLevel="1" x14ac:dyDescent="0.25">
      <c r="A495" s="1"/>
      <c r="B495" s="1"/>
      <c r="C495" s="6" t="s">
        <v>1107</v>
      </c>
      <c r="D495" s="1" t="s">
        <v>4105</v>
      </c>
      <c r="E495" s="11" t="s">
        <v>1502</v>
      </c>
      <c r="F495" s="11" t="s">
        <v>1502</v>
      </c>
      <c r="G495" s="9" t="s">
        <v>748</v>
      </c>
      <c r="H495" s="1" t="s">
        <v>216</v>
      </c>
      <c r="I495" s="1">
        <v>1</v>
      </c>
      <c r="J495" s="11" t="s">
        <v>1503</v>
      </c>
      <c r="K495" s="11" t="s">
        <v>1721</v>
      </c>
      <c r="L495" s="1" t="s">
        <v>211</v>
      </c>
      <c r="M495" s="11" t="s">
        <v>1503</v>
      </c>
      <c r="N495" s="1"/>
      <c r="O495" s="1"/>
      <c r="P495" s="1"/>
      <c r="Q495" s="1"/>
      <c r="R495" s="1"/>
      <c r="S495" s="1"/>
      <c r="T495" s="1"/>
      <c r="U495" s="1"/>
      <c r="V495" s="1"/>
      <c r="W495" s="1"/>
      <c r="X495" s="1"/>
      <c r="Y495" s="1"/>
      <c r="Z495" s="1"/>
    </row>
    <row r="496" spans="1:26" customFormat="1" outlineLevel="1" x14ac:dyDescent="0.25">
      <c r="A496" s="1"/>
      <c r="B496" s="1"/>
      <c r="C496" s="6" t="s">
        <v>1107</v>
      </c>
      <c r="D496" s="1" t="s">
        <v>4106</v>
      </c>
      <c r="E496" s="11" t="s">
        <v>1502</v>
      </c>
      <c r="F496" s="11" t="s">
        <v>1502</v>
      </c>
      <c r="G496" s="11" t="s">
        <v>1502</v>
      </c>
      <c r="H496" s="9" t="s">
        <v>748</v>
      </c>
      <c r="I496" s="1" t="s">
        <v>216</v>
      </c>
      <c r="J496" s="1">
        <v>1</v>
      </c>
      <c r="K496" s="11" t="s">
        <v>1503</v>
      </c>
      <c r="L496" s="11" t="s">
        <v>3914</v>
      </c>
      <c r="M496" s="1" t="s">
        <v>123</v>
      </c>
      <c r="N496" s="11" t="s">
        <v>1503</v>
      </c>
      <c r="O496" s="11" t="s">
        <v>1721</v>
      </c>
      <c r="P496" s="1" t="s">
        <v>211</v>
      </c>
      <c r="Q496" s="11" t="s">
        <v>1503</v>
      </c>
      <c r="R496" s="1"/>
      <c r="S496" s="1"/>
      <c r="T496" s="1"/>
      <c r="U496" s="1"/>
      <c r="V496" s="1"/>
      <c r="W496" s="1"/>
      <c r="X496" s="1"/>
      <c r="Y496" s="1"/>
      <c r="Z496" s="1"/>
    </row>
    <row r="497" spans="1:26" customFormat="1" outlineLevel="1" x14ac:dyDescent="0.25">
      <c r="A497" s="1"/>
      <c r="B497" s="1"/>
      <c r="C497" s="6" t="s">
        <v>1107</v>
      </c>
      <c r="D497" s="1" t="s">
        <v>4107</v>
      </c>
      <c r="E497" s="11" t="s">
        <v>1502</v>
      </c>
      <c r="F497" s="11" t="s">
        <v>1502</v>
      </c>
      <c r="G497" s="11" t="s">
        <v>1502</v>
      </c>
      <c r="H497" s="9" t="s">
        <v>748</v>
      </c>
      <c r="I497" s="1" t="s">
        <v>216</v>
      </c>
      <c r="J497" s="1">
        <v>1</v>
      </c>
      <c r="K497" s="11" t="s">
        <v>1503</v>
      </c>
      <c r="L497" s="11" t="s">
        <v>3914</v>
      </c>
      <c r="M497" s="1" t="s">
        <v>214</v>
      </c>
      <c r="N497" s="11" t="s">
        <v>1503</v>
      </c>
      <c r="O497" s="11" t="s">
        <v>1721</v>
      </c>
      <c r="P497" s="1" t="s">
        <v>211</v>
      </c>
      <c r="Q497" s="11" t="s">
        <v>1503</v>
      </c>
      <c r="R497" s="1"/>
      <c r="S497" s="1"/>
      <c r="T497" s="1"/>
      <c r="U497" s="1"/>
      <c r="V497" s="1"/>
      <c r="W497" s="1"/>
      <c r="X497" s="1"/>
      <c r="Y497" s="1"/>
      <c r="Z497" s="1"/>
    </row>
    <row r="498" spans="1:26" customFormat="1" outlineLevel="1" x14ac:dyDescent="0.25">
      <c r="A498" s="1"/>
      <c r="B498" s="1"/>
      <c r="C498" s="6" t="s">
        <v>1107</v>
      </c>
      <c r="D498" s="1" t="s">
        <v>4108</v>
      </c>
      <c r="E498" s="11" t="s">
        <v>1502</v>
      </c>
      <c r="F498" s="11" t="s">
        <v>1502</v>
      </c>
      <c r="G498" s="11" t="s">
        <v>1502</v>
      </c>
      <c r="H498" s="9" t="s">
        <v>748</v>
      </c>
      <c r="I498" s="1" t="s">
        <v>216</v>
      </c>
      <c r="J498" s="1">
        <v>1</v>
      </c>
      <c r="K498" s="11" t="s">
        <v>1503</v>
      </c>
      <c r="L498" s="11" t="s">
        <v>3914</v>
      </c>
      <c r="M498" s="1" t="s">
        <v>192</v>
      </c>
      <c r="N498" s="11" t="s">
        <v>1503</v>
      </c>
      <c r="O498" s="11" t="s">
        <v>1721</v>
      </c>
      <c r="P498" s="1" t="s">
        <v>211</v>
      </c>
      <c r="Q498" s="11" t="s">
        <v>1503</v>
      </c>
      <c r="R498" s="1"/>
      <c r="S498" s="1"/>
      <c r="T498" s="1"/>
      <c r="U498" s="1"/>
      <c r="V498" s="1"/>
      <c r="W498" s="1"/>
      <c r="X498" s="1"/>
      <c r="Y498" s="1"/>
      <c r="Z498" s="1"/>
    </row>
    <row r="499" spans="1:26" customFormat="1" outlineLevel="1" x14ac:dyDescent="0.25">
      <c r="A499" s="1"/>
      <c r="B499" s="1"/>
      <c r="C499" s="6" t="s">
        <v>1107</v>
      </c>
      <c r="D499" s="1" t="s">
        <v>4109</v>
      </c>
      <c r="E499" s="11" t="s">
        <v>1502</v>
      </c>
      <c r="F499" s="11" t="s">
        <v>1502</v>
      </c>
      <c r="G499" s="9" t="s">
        <v>748</v>
      </c>
      <c r="H499" s="1" t="s">
        <v>192</v>
      </c>
      <c r="I499" s="1">
        <v>1</v>
      </c>
      <c r="J499" s="11" t="s">
        <v>1503</v>
      </c>
      <c r="K499" s="11" t="s">
        <v>1721</v>
      </c>
      <c r="L499" s="1" t="s">
        <v>211</v>
      </c>
      <c r="M499" s="11" t="s">
        <v>1503</v>
      </c>
      <c r="N499" s="1"/>
      <c r="O499" s="1"/>
      <c r="P499" s="1"/>
      <c r="Q499" s="1"/>
      <c r="R499" s="1"/>
      <c r="S499" s="1"/>
      <c r="T499" s="1"/>
      <c r="U499" s="1"/>
      <c r="V499" s="1"/>
      <c r="W499" s="1"/>
      <c r="X499" s="1"/>
      <c r="Y499" s="1"/>
      <c r="Z499" s="1"/>
    </row>
    <row r="500" spans="1:26" customFormat="1" outlineLevel="1" x14ac:dyDescent="0.25">
      <c r="A500" s="1"/>
      <c r="B500" s="1"/>
      <c r="C500" s="6" t="s">
        <v>1107</v>
      </c>
      <c r="D500" s="1" t="s">
        <v>4110</v>
      </c>
      <c r="E500" s="11" t="s">
        <v>1502</v>
      </c>
      <c r="F500" s="11" t="s">
        <v>1502</v>
      </c>
      <c r="G500" s="11" t="s">
        <v>1502</v>
      </c>
      <c r="H500" s="9" t="s">
        <v>748</v>
      </c>
      <c r="I500" s="1" t="s">
        <v>192</v>
      </c>
      <c r="J500" s="1">
        <v>1</v>
      </c>
      <c r="K500" s="11" t="s">
        <v>1503</v>
      </c>
      <c r="L500" s="11" t="s">
        <v>3914</v>
      </c>
      <c r="M500" s="1" t="s">
        <v>123</v>
      </c>
      <c r="N500" s="11" t="s">
        <v>1503</v>
      </c>
      <c r="O500" s="11" t="s">
        <v>1721</v>
      </c>
      <c r="P500" s="1" t="s">
        <v>211</v>
      </c>
      <c r="Q500" s="11" t="s">
        <v>1503</v>
      </c>
      <c r="R500" s="1"/>
      <c r="S500" s="1"/>
      <c r="T500" s="1"/>
      <c r="U500" s="1"/>
      <c r="V500" s="1"/>
      <c r="W500" s="1"/>
      <c r="X500" s="1"/>
      <c r="Y500" s="1"/>
      <c r="Z500" s="1"/>
    </row>
    <row r="501" spans="1:26" customFormat="1" outlineLevel="1" x14ac:dyDescent="0.25">
      <c r="A501" s="1"/>
      <c r="B501" s="1"/>
      <c r="C501" s="6" t="s">
        <v>1107</v>
      </c>
      <c r="D501" s="1" t="s">
        <v>4111</v>
      </c>
      <c r="E501" s="11" t="s">
        <v>1502</v>
      </c>
      <c r="F501" s="11" t="s">
        <v>1502</v>
      </c>
      <c r="G501" s="11" t="s">
        <v>1502</v>
      </c>
      <c r="H501" s="9" t="s">
        <v>748</v>
      </c>
      <c r="I501" s="1" t="s">
        <v>192</v>
      </c>
      <c r="J501" s="1">
        <v>1</v>
      </c>
      <c r="K501" s="11" t="s">
        <v>1503</v>
      </c>
      <c r="L501" s="11" t="s">
        <v>3914</v>
      </c>
      <c r="M501" s="1" t="s">
        <v>214</v>
      </c>
      <c r="N501" s="11" t="s">
        <v>1503</v>
      </c>
      <c r="O501" s="11" t="s">
        <v>1721</v>
      </c>
      <c r="P501" s="1" t="s">
        <v>211</v>
      </c>
      <c r="Q501" s="11" t="s">
        <v>1503</v>
      </c>
      <c r="R501" s="1"/>
      <c r="S501" s="1"/>
      <c r="T501" s="1"/>
      <c r="U501" s="1"/>
      <c r="V501" s="1"/>
      <c r="W501" s="1"/>
      <c r="X501" s="1"/>
      <c r="Y501" s="1"/>
      <c r="Z501" s="1"/>
    </row>
    <row r="502" spans="1:26" customFormat="1" outlineLevel="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customFormat="1" outlineLevel="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customFormat="1" outlineLevel="1" x14ac:dyDescent="0.25">
      <c r="A504" s="1"/>
      <c r="B504" s="1"/>
      <c r="C504" s="6" t="s">
        <v>1107</v>
      </c>
      <c r="D504" s="1" t="s">
        <v>4051</v>
      </c>
      <c r="E504" s="6" t="s">
        <v>1122</v>
      </c>
      <c r="F504" s="1"/>
      <c r="G504" s="6" t="s">
        <v>871</v>
      </c>
      <c r="H504" s="1" t="s">
        <v>3479</v>
      </c>
      <c r="I504" s="1"/>
      <c r="J504" s="8" t="s">
        <v>1785</v>
      </c>
      <c r="K504" s="14" t="s">
        <v>1124</v>
      </c>
      <c r="L504" s="5"/>
      <c r="M504" s="5"/>
      <c r="N504" s="5"/>
      <c r="O504" s="5"/>
      <c r="P504" s="5"/>
      <c r="Q504" s="5"/>
      <c r="R504" s="5"/>
      <c r="S504" s="5"/>
      <c r="T504" s="5"/>
      <c r="U504" s="5"/>
      <c r="V504" s="5"/>
      <c r="W504" s="5"/>
      <c r="X504" s="5"/>
      <c r="Y504" s="5"/>
      <c r="Z504" s="5"/>
    </row>
    <row r="505" spans="1:26" customFormat="1" outlineLevel="1" x14ac:dyDescent="0.25">
      <c r="A505" s="1"/>
      <c r="B505" s="1"/>
      <c r="C505" s="1"/>
      <c r="D505" s="1"/>
      <c r="E505" s="1"/>
      <c r="F505" s="1"/>
      <c r="G505" s="8" t="s">
        <v>4112</v>
      </c>
      <c r="H505" s="1"/>
      <c r="I505" s="1"/>
      <c r="J505" s="8" t="s">
        <v>1785</v>
      </c>
      <c r="K505" s="14" t="s">
        <v>1124</v>
      </c>
      <c r="L505" s="5"/>
      <c r="M505" s="5"/>
      <c r="N505" s="5"/>
      <c r="O505" s="5"/>
      <c r="P505" s="5"/>
      <c r="Q505" s="5"/>
      <c r="R505" s="5"/>
      <c r="S505" s="5"/>
      <c r="T505" s="5"/>
      <c r="U505" s="5"/>
      <c r="V505" s="5"/>
      <c r="W505" s="5"/>
      <c r="X505" s="5"/>
      <c r="Y505" s="5"/>
      <c r="Z505" s="5"/>
    </row>
    <row r="506" spans="1:26" customFormat="1" outlineLevel="1" x14ac:dyDescent="0.25">
      <c r="A506" s="1"/>
      <c r="B506" s="1"/>
      <c r="C506" s="1"/>
      <c r="D506" s="1"/>
      <c r="E506" s="1"/>
      <c r="F506" s="24" t="s">
        <v>1357</v>
      </c>
      <c r="G506" s="9" t="s">
        <v>747</v>
      </c>
      <c r="H506" s="11" t="s">
        <v>1721</v>
      </c>
      <c r="I506" s="1" t="s">
        <v>2837</v>
      </c>
      <c r="J506" s="8" t="s">
        <v>1785</v>
      </c>
      <c r="K506" s="14" t="s">
        <v>1124</v>
      </c>
      <c r="L506" s="5"/>
      <c r="M506" s="5"/>
      <c r="N506" s="5"/>
      <c r="O506" s="5"/>
      <c r="P506" s="5"/>
      <c r="Q506" s="5"/>
      <c r="R506" s="5"/>
      <c r="S506" s="5"/>
      <c r="T506" s="5"/>
      <c r="U506" s="5"/>
      <c r="V506" s="5"/>
      <c r="W506" s="5"/>
      <c r="X506" s="5"/>
      <c r="Y506" s="5"/>
      <c r="Z506" s="5"/>
    </row>
    <row r="507" spans="1:26" customFormat="1" outlineLevel="1" x14ac:dyDescent="0.25">
      <c r="A507" s="1"/>
      <c r="B507" s="1"/>
      <c r="C507" s="1"/>
      <c r="D507" s="24" t="s">
        <v>1357</v>
      </c>
      <c r="E507" s="6" t="s">
        <v>1371</v>
      </c>
      <c r="F507" s="6" t="s">
        <v>1152</v>
      </c>
      <c r="G507" s="9" t="s">
        <v>748</v>
      </c>
      <c r="H507" s="1" t="s">
        <v>74</v>
      </c>
      <c r="I507" s="1" t="s">
        <v>194</v>
      </c>
      <c r="J507" s="8" t="s">
        <v>1785</v>
      </c>
      <c r="K507" s="14" t="s">
        <v>1124</v>
      </c>
      <c r="L507" s="5"/>
      <c r="M507" s="5"/>
      <c r="N507" s="5"/>
      <c r="O507" s="5"/>
      <c r="P507" s="5"/>
      <c r="Q507" s="5"/>
      <c r="R507" s="5"/>
      <c r="S507" s="5"/>
      <c r="T507" s="5"/>
      <c r="U507" s="5"/>
      <c r="V507" s="5"/>
      <c r="W507" s="5"/>
      <c r="X507" s="5"/>
      <c r="Y507" s="5"/>
      <c r="Z507" s="5"/>
    </row>
    <row r="508" spans="1:26" customFormat="1" outlineLevel="1" x14ac:dyDescent="0.25">
      <c r="A508" s="1"/>
      <c r="B508" s="1"/>
      <c r="C508" s="1"/>
      <c r="D508" s="1"/>
      <c r="E508" s="1"/>
      <c r="F508" s="1"/>
      <c r="G508" s="8" t="s">
        <v>4113</v>
      </c>
      <c r="H508" s="1"/>
      <c r="I508" s="1"/>
      <c r="J508" s="8" t="s">
        <v>1785</v>
      </c>
      <c r="K508" s="14" t="s">
        <v>1124</v>
      </c>
      <c r="L508" s="5"/>
      <c r="M508" s="5"/>
      <c r="N508" s="5"/>
      <c r="O508" s="5"/>
      <c r="P508" s="5"/>
      <c r="Q508" s="5"/>
      <c r="R508" s="5"/>
      <c r="S508" s="5"/>
      <c r="T508" s="5"/>
      <c r="U508" s="5"/>
      <c r="V508" s="5"/>
      <c r="W508" s="5"/>
      <c r="X508" s="5"/>
      <c r="Y508" s="5"/>
      <c r="Z508" s="5"/>
    </row>
    <row r="509" spans="1:26" customFormat="1" outlineLevel="1" x14ac:dyDescent="0.25">
      <c r="A509" s="1"/>
      <c r="B509" s="1"/>
      <c r="C509" s="1"/>
      <c r="D509" s="1"/>
      <c r="E509" s="1"/>
      <c r="F509" s="24" t="s">
        <v>4088</v>
      </c>
      <c r="G509" s="6" t="s">
        <v>1107</v>
      </c>
      <c r="H509" s="1"/>
      <c r="I509" s="1" t="s">
        <v>4100</v>
      </c>
      <c r="J509" s="8" t="s">
        <v>1785</v>
      </c>
      <c r="K509" s="14" t="s">
        <v>1124</v>
      </c>
      <c r="L509" s="5"/>
      <c r="M509" s="5"/>
      <c r="N509" s="5"/>
      <c r="O509" s="5"/>
      <c r="P509" s="5"/>
      <c r="Q509" s="5"/>
      <c r="R509" s="5"/>
      <c r="S509" s="5"/>
      <c r="T509" s="5"/>
      <c r="U509" s="5"/>
      <c r="V509" s="5"/>
      <c r="W509" s="5"/>
      <c r="X509" s="5"/>
      <c r="Y509" s="5"/>
      <c r="Z509" s="5"/>
    </row>
    <row r="510" spans="1:26" customFormat="1" outlineLevel="1" x14ac:dyDescent="0.25">
      <c r="A510" s="1"/>
      <c r="B510" s="1"/>
      <c r="C510" s="1"/>
      <c r="D510" s="1"/>
      <c r="E510" s="1"/>
      <c r="F510" s="1"/>
      <c r="G510" s="8" t="s">
        <v>4114</v>
      </c>
      <c r="H510" s="1"/>
      <c r="I510" s="1"/>
      <c r="J510" s="8" t="s">
        <v>1785</v>
      </c>
      <c r="K510" s="14" t="s">
        <v>1124</v>
      </c>
      <c r="L510" s="5"/>
      <c r="M510" s="5"/>
      <c r="N510" s="5"/>
      <c r="O510" s="5"/>
      <c r="P510" s="5"/>
      <c r="Q510" s="5"/>
      <c r="R510" s="5"/>
      <c r="S510" s="5"/>
      <c r="T510" s="5"/>
      <c r="U510" s="5"/>
      <c r="V510" s="5"/>
      <c r="W510" s="5"/>
      <c r="X510" s="5"/>
      <c r="Y510" s="5"/>
      <c r="Z510" s="5"/>
    </row>
    <row r="511" spans="1:26" customFormat="1" outlineLevel="1" x14ac:dyDescent="0.25">
      <c r="A511" s="1"/>
      <c r="B511" s="1"/>
      <c r="C511" s="1"/>
      <c r="D511" s="1"/>
      <c r="E511" s="1"/>
      <c r="F511" s="24" t="s">
        <v>4088</v>
      </c>
      <c r="G511" s="6" t="s">
        <v>1107</v>
      </c>
      <c r="H511" s="1"/>
      <c r="I511" s="1" t="s">
        <v>4101</v>
      </c>
      <c r="J511" s="8" t="s">
        <v>1785</v>
      </c>
      <c r="K511" s="14" t="s">
        <v>1124</v>
      </c>
      <c r="L511" s="5"/>
      <c r="M511" s="5"/>
      <c r="N511" s="5"/>
      <c r="O511" s="5"/>
      <c r="P511" s="5"/>
      <c r="Q511" s="5"/>
      <c r="R511" s="5"/>
      <c r="S511" s="5"/>
      <c r="T511" s="5"/>
      <c r="U511" s="5"/>
      <c r="V511" s="5"/>
      <c r="W511" s="5"/>
      <c r="X511" s="5"/>
      <c r="Y511" s="5"/>
      <c r="Z511" s="5"/>
    </row>
    <row r="512" spans="1:26" customFormat="1" outlineLevel="1" x14ac:dyDescent="0.25">
      <c r="A512" s="1"/>
      <c r="B512" s="1"/>
      <c r="C512" s="1"/>
      <c r="D512" s="1"/>
      <c r="E512" s="1"/>
      <c r="F512" s="1"/>
      <c r="G512" s="8" t="s">
        <v>4115</v>
      </c>
      <c r="H512" s="1"/>
      <c r="I512" s="1"/>
      <c r="J512" s="8" t="s">
        <v>1785</v>
      </c>
      <c r="K512" s="14" t="s">
        <v>1124</v>
      </c>
      <c r="L512" s="5"/>
      <c r="M512" s="5"/>
      <c r="N512" s="5"/>
      <c r="O512" s="5"/>
      <c r="P512" s="5"/>
      <c r="Q512" s="5"/>
      <c r="R512" s="5"/>
      <c r="S512" s="5"/>
      <c r="T512" s="5"/>
      <c r="U512" s="5"/>
      <c r="V512" s="5"/>
      <c r="W512" s="5"/>
      <c r="X512" s="5"/>
      <c r="Y512" s="5"/>
      <c r="Z512" s="5"/>
    </row>
    <row r="513" spans="1:26" customFormat="1" outlineLevel="1" x14ac:dyDescent="0.25">
      <c r="A513" s="1"/>
      <c r="B513" s="1"/>
      <c r="C513" s="1"/>
      <c r="D513" s="1"/>
      <c r="E513" s="1"/>
      <c r="F513" s="24" t="s">
        <v>4088</v>
      </c>
      <c r="G513" s="6" t="s">
        <v>1107</v>
      </c>
      <c r="H513" s="1"/>
      <c r="I513" s="1" t="s">
        <v>4102</v>
      </c>
      <c r="J513" s="8" t="s">
        <v>1785</v>
      </c>
      <c r="K513" s="14" t="s">
        <v>1124</v>
      </c>
      <c r="L513" s="5"/>
      <c r="M513" s="5"/>
      <c r="N513" s="5"/>
      <c r="O513" s="5"/>
      <c r="P513" s="5"/>
      <c r="Q513" s="5"/>
      <c r="R513" s="5"/>
      <c r="S513" s="5"/>
      <c r="T513" s="5"/>
      <c r="U513" s="5"/>
      <c r="V513" s="5"/>
      <c r="W513" s="5"/>
      <c r="X513" s="5"/>
      <c r="Y513" s="5"/>
      <c r="Z513" s="5"/>
    </row>
    <row r="514" spans="1:26" customFormat="1" outlineLevel="1" x14ac:dyDescent="0.25">
      <c r="A514" s="1"/>
      <c r="B514" s="1"/>
      <c r="C514" s="1"/>
      <c r="D514" s="1"/>
      <c r="E514" s="1"/>
      <c r="F514" s="1"/>
      <c r="G514" s="8" t="s">
        <v>4116</v>
      </c>
      <c r="H514" s="1"/>
      <c r="I514" s="1"/>
      <c r="J514" s="8" t="s">
        <v>1785</v>
      </c>
      <c r="K514" s="14" t="s">
        <v>1124</v>
      </c>
      <c r="L514" s="5"/>
      <c r="M514" s="5"/>
      <c r="N514" s="5"/>
      <c r="O514" s="5"/>
      <c r="P514" s="5"/>
      <c r="Q514" s="5"/>
      <c r="R514" s="5"/>
      <c r="S514" s="5"/>
      <c r="T514" s="5"/>
      <c r="U514" s="5"/>
      <c r="V514" s="5"/>
      <c r="W514" s="5"/>
      <c r="X514" s="5"/>
      <c r="Y514" s="5"/>
      <c r="Z514" s="5"/>
    </row>
    <row r="515" spans="1:26" customFormat="1" outlineLevel="1" x14ac:dyDescent="0.25">
      <c r="A515" s="1"/>
      <c r="B515" s="1"/>
      <c r="C515" s="1"/>
      <c r="D515" s="1"/>
      <c r="E515" s="1"/>
      <c r="F515" s="1"/>
      <c r="G515" s="6" t="s">
        <v>1107</v>
      </c>
      <c r="H515" s="1"/>
      <c r="I515" s="1" t="s">
        <v>4103</v>
      </c>
      <c r="J515" s="8" t="s">
        <v>1785</v>
      </c>
      <c r="K515" s="14" t="s">
        <v>1124</v>
      </c>
      <c r="L515" s="5"/>
      <c r="M515" s="5"/>
      <c r="N515" s="5"/>
      <c r="O515" s="5"/>
      <c r="P515" s="5"/>
      <c r="Q515" s="5"/>
      <c r="R515" s="5"/>
      <c r="S515" s="5"/>
      <c r="T515" s="5"/>
      <c r="U515" s="5"/>
      <c r="V515" s="5"/>
      <c r="W515" s="5"/>
      <c r="X515" s="5"/>
      <c r="Y515" s="5"/>
      <c r="Z515" s="5"/>
    </row>
    <row r="516" spans="1:26" customFormat="1" outlineLevel="1" x14ac:dyDescent="0.25">
      <c r="A516" s="1"/>
      <c r="B516" s="1"/>
      <c r="C516" s="1"/>
      <c r="D516" s="1"/>
      <c r="E516" s="1"/>
      <c r="F516" s="1"/>
      <c r="G516" s="8" t="s">
        <v>4117</v>
      </c>
      <c r="H516" s="1"/>
      <c r="I516" s="1"/>
      <c r="J516" s="8" t="s">
        <v>1785</v>
      </c>
      <c r="K516" s="14" t="s">
        <v>1124</v>
      </c>
      <c r="L516" s="5"/>
      <c r="M516" s="5"/>
      <c r="N516" s="5"/>
      <c r="O516" s="5"/>
      <c r="P516" s="5"/>
      <c r="Q516" s="5"/>
      <c r="R516" s="5"/>
      <c r="S516" s="5"/>
      <c r="T516" s="5"/>
      <c r="U516" s="5"/>
      <c r="V516" s="5"/>
      <c r="W516" s="5"/>
      <c r="X516" s="5"/>
      <c r="Y516" s="5"/>
      <c r="Z516" s="5"/>
    </row>
    <row r="517" spans="1:26" customFormat="1" outlineLevel="1" x14ac:dyDescent="0.25">
      <c r="A517" s="1"/>
      <c r="B517" s="1"/>
      <c r="C517" s="1"/>
      <c r="D517" s="1"/>
      <c r="E517" s="1"/>
      <c r="F517" s="1"/>
      <c r="G517" s="6" t="s">
        <v>1107</v>
      </c>
      <c r="H517" s="1"/>
      <c r="I517" s="1" t="s">
        <v>4104</v>
      </c>
      <c r="J517" s="8" t="s">
        <v>1785</v>
      </c>
      <c r="K517" s="14" t="s">
        <v>1124</v>
      </c>
      <c r="L517" s="5"/>
      <c r="M517" s="5"/>
      <c r="N517" s="5"/>
      <c r="O517" s="5"/>
      <c r="P517" s="5"/>
      <c r="Q517" s="5"/>
      <c r="R517" s="5"/>
      <c r="S517" s="5"/>
      <c r="T517" s="5"/>
      <c r="U517" s="5"/>
      <c r="V517" s="5"/>
      <c r="W517" s="5"/>
      <c r="X517" s="5"/>
      <c r="Y517" s="5"/>
      <c r="Z517" s="5"/>
    </row>
    <row r="518" spans="1:26" customFormat="1" outlineLevel="1" x14ac:dyDescent="0.25">
      <c r="A518" s="1"/>
      <c r="B518" s="1"/>
      <c r="C518" s="1"/>
      <c r="D518" s="1"/>
      <c r="E518" s="1"/>
      <c r="F518" s="1"/>
      <c r="G518" s="8" t="s">
        <v>4118</v>
      </c>
      <c r="H518" s="1"/>
      <c r="I518" s="1"/>
      <c r="J518" s="8" t="s">
        <v>1785</v>
      </c>
      <c r="K518" s="14" t="s">
        <v>1124</v>
      </c>
      <c r="L518" s="5"/>
      <c r="M518" s="5"/>
      <c r="N518" s="5"/>
      <c r="O518" s="5"/>
      <c r="P518" s="5"/>
      <c r="Q518" s="5"/>
      <c r="R518" s="5"/>
      <c r="S518" s="5"/>
      <c r="T518" s="5"/>
      <c r="U518" s="5"/>
      <c r="V518" s="5"/>
      <c r="W518" s="5"/>
      <c r="X518" s="5"/>
      <c r="Y518" s="5"/>
      <c r="Z518" s="5"/>
    </row>
    <row r="519" spans="1:26" customFormat="1" outlineLevel="1" x14ac:dyDescent="0.25">
      <c r="A519" s="1"/>
      <c r="B519" s="1"/>
      <c r="C519" s="1"/>
      <c r="D519" s="1"/>
      <c r="E519" s="1"/>
      <c r="F519" s="1"/>
      <c r="G519" s="6" t="s">
        <v>1107</v>
      </c>
      <c r="H519" s="1"/>
      <c r="I519" s="1" t="s">
        <v>4105</v>
      </c>
      <c r="J519" s="8" t="s">
        <v>1785</v>
      </c>
      <c r="K519" s="14" t="s">
        <v>1124</v>
      </c>
      <c r="L519" s="5"/>
      <c r="M519" s="5"/>
      <c r="N519" s="5"/>
      <c r="O519" s="5"/>
      <c r="P519" s="5"/>
      <c r="Q519" s="5"/>
      <c r="R519" s="5"/>
      <c r="S519" s="5"/>
      <c r="T519" s="5"/>
      <c r="U519" s="5"/>
      <c r="V519" s="5"/>
      <c r="W519" s="5"/>
      <c r="X519" s="5"/>
      <c r="Y519" s="5"/>
      <c r="Z519" s="5"/>
    </row>
    <row r="520" spans="1:26" customFormat="1" outlineLevel="1" x14ac:dyDescent="0.25">
      <c r="A520" s="1"/>
      <c r="B520" s="1"/>
      <c r="C520" s="1"/>
      <c r="D520" s="1"/>
      <c r="E520" s="1"/>
      <c r="F520" s="1"/>
      <c r="G520" s="8" t="s">
        <v>3852</v>
      </c>
      <c r="H520" s="1"/>
      <c r="I520" s="1"/>
      <c r="J520" s="8" t="s">
        <v>1785</v>
      </c>
      <c r="K520" s="14" t="s">
        <v>1124</v>
      </c>
      <c r="L520" s="5"/>
      <c r="M520" s="5"/>
      <c r="N520" s="5"/>
      <c r="O520" s="5"/>
      <c r="P520" s="5"/>
      <c r="Q520" s="5"/>
      <c r="R520" s="5"/>
      <c r="S520" s="5"/>
      <c r="T520" s="5"/>
      <c r="U520" s="5"/>
      <c r="V520" s="5"/>
      <c r="W520" s="5"/>
      <c r="X520" s="5"/>
      <c r="Y520" s="5"/>
      <c r="Z520" s="5"/>
    </row>
    <row r="521" spans="1:26" customFormat="1" outlineLevel="1" x14ac:dyDescent="0.25">
      <c r="A521" s="1"/>
      <c r="B521" s="1"/>
      <c r="C521" s="1"/>
      <c r="D521" s="1"/>
      <c r="E521" s="1"/>
      <c r="F521" s="1"/>
      <c r="G521" s="6" t="s">
        <v>1107</v>
      </c>
      <c r="H521" s="1"/>
      <c r="I521" s="1" t="s">
        <v>4106</v>
      </c>
      <c r="J521" s="8" t="s">
        <v>1785</v>
      </c>
      <c r="K521" s="14" t="s">
        <v>1124</v>
      </c>
      <c r="L521" s="5"/>
      <c r="M521" s="5"/>
      <c r="N521" s="5"/>
      <c r="O521" s="5"/>
      <c r="P521" s="5"/>
      <c r="Q521" s="5"/>
      <c r="R521" s="5"/>
      <c r="S521" s="5"/>
      <c r="T521" s="5"/>
      <c r="U521" s="5"/>
      <c r="V521" s="5"/>
      <c r="W521" s="5"/>
      <c r="X521" s="5"/>
      <c r="Y521" s="5"/>
      <c r="Z521" s="5"/>
    </row>
    <row r="522" spans="1:26" customFormat="1" outlineLevel="1" x14ac:dyDescent="0.25">
      <c r="A522" s="1"/>
      <c r="B522" s="1"/>
      <c r="C522" s="1"/>
      <c r="D522" s="1"/>
      <c r="E522" s="1"/>
      <c r="F522" s="1"/>
      <c r="G522" s="8" t="s">
        <v>4119</v>
      </c>
      <c r="H522" s="1"/>
      <c r="I522" s="1"/>
      <c r="J522" s="8" t="s">
        <v>1785</v>
      </c>
      <c r="K522" s="14" t="s">
        <v>1124</v>
      </c>
      <c r="L522" s="5"/>
      <c r="M522" s="5"/>
      <c r="N522" s="5"/>
      <c r="O522" s="5"/>
      <c r="P522" s="5"/>
      <c r="Q522" s="5"/>
      <c r="R522" s="5"/>
      <c r="S522" s="5"/>
      <c r="T522" s="5"/>
      <c r="U522" s="5"/>
      <c r="V522" s="5"/>
      <c r="W522" s="5"/>
      <c r="X522" s="5"/>
      <c r="Y522" s="5"/>
      <c r="Z522" s="5"/>
    </row>
    <row r="523" spans="1:26" customFormat="1" outlineLevel="1" x14ac:dyDescent="0.25">
      <c r="A523" s="1"/>
      <c r="B523" s="1"/>
      <c r="C523" s="1"/>
      <c r="D523" s="1"/>
      <c r="E523" s="1"/>
      <c r="F523" s="1"/>
      <c r="G523" s="6" t="s">
        <v>1107</v>
      </c>
      <c r="H523" s="1"/>
      <c r="I523" s="1" t="s">
        <v>4107</v>
      </c>
      <c r="J523" s="8" t="s">
        <v>1785</v>
      </c>
      <c r="K523" s="14" t="s">
        <v>1124</v>
      </c>
      <c r="L523" s="5"/>
      <c r="M523" s="5"/>
      <c r="N523" s="5"/>
      <c r="O523" s="5"/>
      <c r="P523" s="5"/>
      <c r="Q523" s="5"/>
      <c r="R523" s="5"/>
      <c r="S523" s="5"/>
      <c r="T523" s="5"/>
      <c r="U523" s="5"/>
      <c r="V523" s="5"/>
      <c r="W523" s="5"/>
      <c r="X523" s="5"/>
      <c r="Y523" s="5"/>
      <c r="Z523" s="5"/>
    </row>
    <row r="524" spans="1:26" customFormat="1" outlineLevel="1" x14ac:dyDescent="0.25">
      <c r="A524" s="1"/>
      <c r="B524" s="1"/>
      <c r="C524" s="1"/>
      <c r="D524" s="1"/>
      <c r="E524" s="1"/>
      <c r="F524" s="1"/>
      <c r="G524" s="8" t="s">
        <v>4120</v>
      </c>
      <c r="H524" s="1"/>
      <c r="I524" s="1"/>
      <c r="J524" s="8" t="s">
        <v>1785</v>
      </c>
      <c r="K524" s="14" t="s">
        <v>1124</v>
      </c>
      <c r="L524" s="5"/>
      <c r="M524" s="5"/>
      <c r="N524" s="5"/>
      <c r="O524" s="5"/>
      <c r="P524" s="5"/>
      <c r="Q524" s="5"/>
      <c r="R524" s="5"/>
      <c r="S524" s="5"/>
      <c r="T524" s="5"/>
      <c r="U524" s="5"/>
      <c r="V524" s="5"/>
      <c r="W524" s="5"/>
      <c r="X524" s="5"/>
      <c r="Y524" s="5"/>
      <c r="Z524" s="5"/>
    </row>
    <row r="525" spans="1:26" customFormat="1" outlineLevel="1" x14ac:dyDescent="0.25">
      <c r="A525" s="1"/>
      <c r="B525" s="1"/>
      <c r="C525" s="1"/>
      <c r="D525" s="1"/>
      <c r="E525" s="1"/>
      <c r="F525" s="1"/>
      <c r="G525" s="6" t="s">
        <v>1107</v>
      </c>
      <c r="H525" s="1"/>
      <c r="I525" s="1" t="s">
        <v>4108</v>
      </c>
      <c r="J525" s="8" t="s">
        <v>1785</v>
      </c>
      <c r="K525" s="14" t="s">
        <v>1124</v>
      </c>
      <c r="L525" s="5"/>
      <c r="M525" s="5"/>
      <c r="N525" s="5"/>
      <c r="O525" s="5"/>
      <c r="P525" s="5"/>
      <c r="Q525" s="5"/>
      <c r="R525" s="5"/>
      <c r="S525" s="5"/>
      <c r="T525" s="5"/>
      <c r="U525" s="5"/>
      <c r="V525" s="5"/>
      <c r="W525" s="5"/>
      <c r="X525" s="5"/>
      <c r="Y525" s="5"/>
      <c r="Z525" s="5"/>
    </row>
    <row r="526" spans="1:26" customFormat="1" outlineLevel="1" x14ac:dyDescent="0.25">
      <c r="A526" s="1"/>
      <c r="B526" s="1"/>
      <c r="C526" s="1"/>
      <c r="D526" s="1"/>
      <c r="E526" s="1"/>
      <c r="F526" s="1"/>
      <c r="G526" s="8" t="s">
        <v>4121</v>
      </c>
      <c r="H526" s="1"/>
      <c r="I526" s="1"/>
      <c r="J526" s="8" t="s">
        <v>1785</v>
      </c>
      <c r="K526" s="14" t="s">
        <v>1124</v>
      </c>
      <c r="L526" s="5"/>
      <c r="M526" s="5"/>
      <c r="N526" s="5"/>
      <c r="O526" s="5"/>
      <c r="P526" s="5"/>
      <c r="Q526" s="5"/>
      <c r="R526" s="5"/>
      <c r="S526" s="5"/>
      <c r="T526" s="5"/>
      <c r="U526" s="5"/>
      <c r="V526" s="5"/>
      <c r="W526" s="5"/>
      <c r="X526" s="5"/>
      <c r="Y526" s="5"/>
      <c r="Z526" s="5"/>
    </row>
    <row r="527" spans="1:26" customFormat="1" outlineLevel="1" x14ac:dyDescent="0.25">
      <c r="A527" s="1"/>
      <c r="B527" s="1"/>
      <c r="C527" s="1"/>
      <c r="D527" s="1"/>
      <c r="E527" s="1"/>
      <c r="F527" s="1"/>
      <c r="G527" s="6" t="s">
        <v>1107</v>
      </c>
      <c r="H527" s="1"/>
      <c r="I527" s="1" t="s">
        <v>4109</v>
      </c>
      <c r="J527" s="8" t="s">
        <v>1785</v>
      </c>
      <c r="K527" s="14" t="s">
        <v>1124</v>
      </c>
      <c r="L527" s="5"/>
      <c r="M527" s="5"/>
      <c r="N527" s="5"/>
      <c r="O527" s="5"/>
      <c r="P527" s="5"/>
      <c r="Q527" s="5"/>
      <c r="R527" s="5"/>
      <c r="S527" s="5"/>
      <c r="T527" s="5"/>
      <c r="U527" s="5"/>
      <c r="V527" s="5"/>
      <c r="W527" s="5"/>
      <c r="X527" s="5"/>
      <c r="Y527" s="5"/>
      <c r="Z527" s="5"/>
    </row>
    <row r="528" spans="1:26" customFormat="1" outlineLevel="1" x14ac:dyDescent="0.25">
      <c r="A528" s="1"/>
      <c r="B528" s="1"/>
      <c r="C528" s="1"/>
      <c r="D528" s="1"/>
      <c r="E528" s="1"/>
      <c r="F528" s="1"/>
      <c r="G528" s="8" t="s">
        <v>4122</v>
      </c>
      <c r="H528" s="1"/>
      <c r="I528" s="1"/>
      <c r="J528" s="8" t="s">
        <v>1785</v>
      </c>
      <c r="K528" s="14" t="s">
        <v>1124</v>
      </c>
      <c r="L528" s="5"/>
      <c r="M528" s="5"/>
      <c r="N528" s="5"/>
      <c r="O528" s="5"/>
      <c r="P528" s="5"/>
      <c r="Q528" s="5"/>
      <c r="R528" s="5"/>
      <c r="S528" s="5"/>
      <c r="T528" s="5"/>
      <c r="U528" s="5"/>
      <c r="V528" s="5"/>
      <c r="W528" s="5"/>
      <c r="X528" s="5"/>
      <c r="Y528" s="5"/>
      <c r="Z528" s="5"/>
    </row>
    <row r="529" spans="1:26" customFormat="1" outlineLevel="1" x14ac:dyDescent="0.25">
      <c r="A529" s="1"/>
      <c r="B529" s="1"/>
      <c r="C529" s="1"/>
      <c r="D529" s="1"/>
      <c r="E529" s="1"/>
      <c r="F529" s="1"/>
      <c r="G529" s="6" t="s">
        <v>1107</v>
      </c>
      <c r="H529" s="1"/>
      <c r="I529" s="1" t="s">
        <v>4110</v>
      </c>
      <c r="J529" s="8" t="s">
        <v>1785</v>
      </c>
      <c r="K529" s="14" t="s">
        <v>1124</v>
      </c>
      <c r="L529" s="5"/>
      <c r="M529" s="5"/>
      <c r="N529" s="5"/>
      <c r="O529" s="5"/>
      <c r="P529" s="5"/>
      <c r="Q529" s="5"/>
      <c r="R529" s="5"/>
      <c r="S529" s="5"/>
      <c r="T529" s="5"/>
      <c r="U529" s="5"/>
      <c r="V529" s="5"/>
      <c r="W529" s="5"/>
      <c r="X529" s="5"/>
      <c r="Y529" s="5"/>
      <c r="Z529" s="5"/>
    </row>
    <row r="530" spans="1:26" customFormat="1" outlineLevel="1" x14ac:dyDescent="0.25">
      <c r="A530" s="1"/>
      <c r="B530" s="1"/>
      <c r="C530" s="1"/>
      <c r="D530" s="1"/>
      <c r="E530" s="1"/>
      <c r="F530" s="1"/>
      <c r="G530" s="8" t="s">
        <v>4123</v>
      </c>
      <c r="H530" s="1"/>
      <c r="I530" s="1"/>
      <c r="J530" s="8" t="s">
        <v>1785</v>
      </c>
      <c r="K530" s="14" t="s">
        <v>1124</v>
      </c>
      <c r="L530" s="5"/>
      <c r="M530" s="5"/>
      <c r="N530" s="5"/>
      <c r="O530" s="5"/>
      <c r="P530" s="5"/>
      <c r="Q530" s="5"/>
      <c r="R530" s="5"/>
      <c r="S530" s="5"/>
      <c r="T530" s="5"/>
      <c r="U530" s="5"/>
      <c r="V530" s="5"/>
      <c r="W530" s="5"/>
      <c r="X530" s="5"/>
      <c r="Y530" s="5"/>
      <c r="Z530" s="5"/>
    </row>
    <row r="531" spans="1:26" customFormat="1" outlineLevel="1" x14ac:dyDescent="0.25">
      <c r="A531" s="1"/>
      <c r="B531" s="1"/>
      <c r="C531" s="1"/>
      <c r="D531" s="1"/>
      <c r="E531" s="1"/>
      <c r="F531" s="1"/>
      <c r="G531" s="6" t="s">
        <v>1107</v>
      </c>
      <c r="H531" s="1"/>
      <c r="I531" s="1" t="s">
        <v>4111</v>
      </c>
      <c r="J531" s="8" t="s">
        <v>1785</v>
      </c>
      <c r="K531" s="14" t="s">
        <v>1124</v>
      </c>
      <c r="L531" s="5"/>
      <c r="M531" s="5"/>
      <c r="N531" s="5"/>
      <c r="O531" s="5"/>
      <c r="P531" s="5"/>
      <c r="Q531" s="5"/>
      <c r="R531" s="5"/>
      <c r="S531" s="5"/>
      <c r="T531" s="5"/>
      <c r="U531" s="5"/>
      <c r="V531" s="5"/>
      <c r="W531" s="5"/>
      <c r="X531" s="5"/>
      <c r="Y531" s="5"/>
      <c r="Z531" s="5"/>
    </row>
    <row r="532" spans="1:26" customFormat="1" outlineLevel="1" x14ac:dyDescent="0.25">
      <c r="A532" s="1"/>
      <c r="B532" s="1"/>
      <c r="C532" s="1"/>
      <c r="D532" s="1"/>
      <c r="E532" s="1"/>
      <c r="F532" s="1"/>
      <c r="G532" s="1"/>
      <c r="H532" s="1"/>
      <c r="I532" s="1"/>
      <c r="J532" s="24" t="s">
        <v>3823</v>
      </c>
      <c r="K532" s="1"/>
      <c r="L532" s="1"/>
      <c r="M532" s="1"/>
      <c r="N532" s="1"/>
      <c r="O532" s="1"/>
      <c r="P532" s="1"/>
      <c r="Q532" s="1"/>
      <c r="R532" s="1"/>
      <c r="S532" s="1"/>
      <c r="T532" s="1"/>
      <c r="U532" s="1"/>
      <c r="V532" s="1"/>
      <c r="W532" s="1"/>
      <c r="X532" s="1"/>
      <c r="Y532" s="1"/>
      <c r="Z532" s="1"/>
    </row>
    <row r="533" spans="1:26" customFormat="1" outlineLevel="1" x14ac:dyDescent="0.25">
      <c r="A533" s="1"/>
      <c r="B533" s="1"/>
      <c r="C533" s="7" t="s">
        <v>1185</v>
      </c>
      <c r="D533" s="1" t="s">
        <v>4054</v>
      </c>
      <c r="E533" s="1"/>
      <c r="F533" s="6" t="s">
        <v>1107</v>
      </c>
      <c r="G533" s="1" t="s">
        <v>4051</v>
      </c>
      <c r="H533" s="1"/>
      <c r="I533" s="1"/>
      <c r="J533" s="1"/>
      <c r="K533" s="1"/>
      <c r="L533" s="1"/>
      <c r="M533" s="1"/>
      <c r="N533" s="1"/>
      <c r="O533" s="1"/>
      <c r="P533" s="1"/>
      <c r="Q533" s="1"/>
      <c r="R533" s="1"/>
      <c r="S533" s="1"/>
      <c r="T533" s="1"/>
      <c r="U533" s="1"/>
      <c r="V533" s="1"/>
      <c r="W533" s="1"/>
      <c r="X533" s="1"/>
      <c r="Y533" s="1"/>
      <c r="Z533" s="1"/>
    </row>
    <row r="534" spans="1:26" customFormat="1" outlineLevel="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customFormat="1" outlineLevel="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customFormat="1" outlineLevel="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customFormat="1" outlineLevel="1" x14ac:dyDescent="0.25">
      <c r="A537" s="5" t="s">
        <v>183</v>
      </c>
      <c r="B537" s="5" t="s">
        <v>4124</v>
      </c>
      <c r="C537" s="5"/>
      <c r="D537" s="5"/>
      <c r="E537" s="5"/>
      <c r="F537" s="5"/>
      <c r="G537" s="5"/>
      <c r="H537" s="5"/>
      <c r="I537" s="5"/>
      <c r="J537" s="5"/>
      <c r="K537" s="5"/>
      <c r="L537" s="5"/>
      <c r="M537" s="5"/>
      <c r="N537" s="5"/>
      <c r="O537" s="5"/>
      <c r="P537" s="5"/>
      <c r="Q537" s="5"/>
      <c r="R537" s="5"/>
      <c r="S537" s="5"/>
      <c r="T537" s="5"/>
      <c r="U537" s="5"/>
      <c r="V537" s="5"/>
      <c r="W537" s="5"/>
      <c r="X537" s="5"/>
      <c r="Y537" s="5"/>
      <c r="Z537" s="5"/>
    </row>
    <row r="538" spans="1:26" customFormat="1" outlineLevel="1" x14ac:dyDescent="0.25">
      <c r="A538" s="1"/>
      <c r="B538" s="7" t="s">
        <v>1096</v>
      </c>
      <c r="C538" s="11" t="s">
        <v>1502</v>
      </c>
      <c r="D538" s="9" t="s">
        <v>747</v>
      </c>
      <c r="E538" s="11" t="s">
        <v>1721</v>
      </c>
      <c r="F538" s="1" t="s">
        <v>2837</v>
      </c>
      <c r="G538" s="1"/>
      <c r="H538" s="11" t="s">
        <v>1503</v>
      </c>
      <c r="I538" s="11" t="s">
        <v>1088</v>
      </c>
      <c r="J538" s="1" t="s">
        <v>3513</v>
      </c>
      <c r="K538" s="1"/>
      <c r="L538" s="1"/>
      <c r="M538" s="1"/>
      <c r="N538" s="1"/>
      <c r="O538" s="1"/>
      <c r="P538" s="1"/>
      <c r="Q538" s="1"/>
      <c r="R538" s="1"/>
      <c r="S538" s="1"/>
      <c r="T538" s="1"/>
      <c r="U538" s="1"/>
      <c r="V538" s="1"/>
      <c r="W538" s="1"/>
      <c r="X538" s="1"/>
      <c r="Y538" s="1"/>
      <c r="Z538" s="1"/>
    </row>
    <row r="539" spans="1:26" customFormat="1" outlineLevel="1" x14ac:dyDescent="0.25">
      <c r="A539" s="1"/>
      <c r="B539" s="1"/>
      <c r="C539" s="22" t="s">
        <v>3630</v>
      </c>
      <c r="D539" s="8" t="s">
        <v>3995</v>
      </c>
      <c r="E539" s="24" t="s">
        <v>1357</v>
      </c>
      <c r="F539" s="9" t="s">
        <v>747</v>
      </c>
      <c r="G539" s="8" t="s">
        <v>3996</v>
      </c>
      <c r="H539" s="1"/>
      <c r="I539" s="24" t="s">
        <v>1357</v>
      </c>
      <c r="J539" s="6" t="s">
        <v>1371</v>
      </c>
      <c r="K539" s="6" t="s">
        <v>1152</v>
      </c>
      <c r="L539" s="9" t="s">
        <v>748</v>
      </c>
      <c r="M539" s="1" t="s">
        <v>74</v>
      </c>
      <c r="N539" s="1" t="s">
        <v>194</v>
      </c>
      <c r="O539" s="1"/>
      <c r="P539" s="1"/>
      <c r="Q539" s="1"/>
      <c r="R539" s="1"/>
      <c r="S539" s="1"/>
      <c r="T539" s="1"/>
      <c r="U539" s="1"/>
      <c r="V539" s="1"/>
      <c r="W539" s="1"/>
      <c r="X539" s="1"/>
      <c r="Y539" s="1"/>
      <c r="Z539" s="1"/>
    </row>
    <row r="540" spans="1:26" customFormat="1" outlineLevel="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customFormat="1" outlineLevel="1" x14ac:dyDescent="0.25">
      <c r="A541" s="1"/>
      <c r="B541" s="1"/>
      <c r="C541" s="6" t="s">
        <v>1107</v>
      </c>
      <c r="D541" s="1" t="s">
        <v>4051</v>
      </c>
      <c r="E541" s="6" t="s">
        <v>1122</v>
      </c>
      <c r="F541" s="1"/>
      <c r="G541" s="6" t="s">
        <v>871</v>
      </c>
      <c r="H541" s="1" t="s">
        <v>3479</v>
      </c>
      <c r="I541" s="1"/>
      <c r="J541" s="8" t="s">
        <v>1785</v>
      </c>
      <c r="K541" s="14" t="s">
        <v>1124</v>
      </c>
      <c r="L541" s="5"/>
      <c r="M541" s="5"/>
      <c r="N541" s="5"/>
      <c r="O541" s="5"/>
      <c r="P541" s="5"/>
      <c r="Q541" s="5"/>
      <c r="R541" s="5"/>
      <c r="S541" s="5"/>
      <c r="T541" s="5"/>
      <c r="U541" s="5"/>
      <c r="V541" s="5"/>
      <c r="W541" s="5"/>
      <c r="X541" s="5"/>
      <c r="Y541" s="5"/>
      <c r="Z541" s="5"/>
    </row>
    <row r="542" spans="1:26" customFormat="1" outlineLevel="1" x14ac:dyDescent="0.25">
      <c r="A542" s="1"/>
      <c r="B542" s="1"/>
      <c r="C542" s="1"/>
      <c r="D542" s="1"/>
      <c r="E542" s="1"/>
      <c r="F542" s="1"/>
      <c r="G542" s="8" t="s">
        <v>4125</v>
      </c>
      <c r="H542" s="1"/>
      <c r="I542" s="1"/>
      <c r="J542" s="8" t="s">
        <v>1785</v>
      </c>
      <c r="K542" s="14" t="s">
        <v>1124</v>
      </c>
      <c r="L542" s="5"/>
      <c r="M542" s="5"/>
      <c r="N542" s="5"/>
      <c r="O542" s="5"/>
      <c r="P542" s="5"/>
      <c r="Q542" s="5"/>
      <c r="R542" s="5"/>
      <c r="S542" s="5"/>
      <c r="T542" s="5"/>
      <c r="U542" s="5"/>
      <c r="V542" s="5"/>
      <c r="W542" s="5"/>
      <c r="X542" s="5"/>
      <c r="Y542" s="5"/>
      <c r="Z542" s="5"/>
    </row>
    <row r="543" spans="1:26" customFormat="1" outlineLevel="1" x14ac:dyDescent="0.25">
      <c r="A543" s="1"/>
      <c r="B543" s="1"/>
      <c r="C543" s="1"/>
      <c r="D543" s="1"/>
      <c r="E543" s="1"/>
      <c r="F543" s="24" t="s">
        <v>1357</v>
      </c>
      <c r="G543" s="9" t="s">
        <v>747</v>
      </c>
      <c r="H543" s="11" t="s">
        <v>1721</v>
      </c>
      <c r="I543" s="1" t="s">
        <v>2837</v>
      </c>
      <c r="J543" s="8" t="s">
        <v>1785</v>
      </c>
      <c r="K543" s="14" t="s">
        <v>1124</v>
      </c>
      <c r="L543" s="5"/>
      <c r="M543" s="5"/>
      <c r="N543" s="5"/>
      <c r="O543" s="5"/>
      <c r="P543" s="5"/>
      <c r="Q543" s="5"/>
      <c r="R543" s="5"/>
      <c r="S543" s="5"/>
      <c r="T543" s="5"/>
      <c r="U543" s="5"/>
      <c r="V543" s="5"/>
      <c r="W543" s="5"/>
      <c r="X543" s="5"/>
      <c r="Y543" s="5"/>
      <c r="Z543" s="5"/>
    </row>
    <row r="544" spans="1:26" customFormat="1" outlineLevel="1" x14ac:dyDescent="0.25">
      <c r="A544" s="1"/>
      <c r="B544" s="1"/>
      <c r="C544" s="1"/>
      <c r="D544" s="24" t="s">
        <v>1357</v>
      </c>
      <c r="E544" s="6" t="s">
        <v>1371</v>
      </c>
      <c r="F544" s="6" t="s">
        <v>1152</v>
      </c>
      <c r="G544" s="9" t="s">
        <v>748</v>
      </c>
      <c r="H544" s="1" t="s">
        <v>74</v>
      </c>
      <c r="I544" s="1" t="s">
        <v>194</v>
      </c>
      <c r="J544" s="8" t="s">
        <v>1785</v>
      </c>
      <c r="K544" s="14" t="s">
        <v>1124</v>
      </c>
      <c r="L544" s="5"/>
      <c r="M544" s="5"/>
      <c r="N544" s="5"/>
      <c r="O544" s="5"/>
      <c r="P544" s="5"/>
      <c r="Q544" s="5"/>
      <c r="R544" s="5"/>
      <c r="S544" s="5"/>
      <c r="T544" s="5"/>
      <c r="U544" s="5"/>
      <c r="V544" s="5"/>
      <c r="W544" s="5"/>
      <c r="X544" s="5"/>
      <c r="Y544" s="5"/>
      <c r="Z544" s="5"/>
    </row>
    <row r="545" spans="1:26" customFormat="1" outlineLevel="1" x14ac:dyDescent="0.25">
      <c r="A545" s="1"/>
      <c r="B545" s="1"/>
      <c r="C545" s="1"/>
      <c r="D545" s="1"/>
      <c r="E545" s="1"/>
      <c r="F545" s="1"/>
      <c r="G545" s="1"/>
      <c r="H545" s="1"/>
      <c r="I545" s="1"/>
      <c r="J545" s="24" t="s">
        <v>3823</v>
      </c>
      <c r="K545" s="1"/>
      <c r="L545" s="1"/>
      <c r="M545" s="1"/>
      <c r="N545" s="1"/>
      <c r="O545" s="1"/>
      <c r="P545" s="1"/>
      <c r="Q545" s="1"/>
      <c r="R545" s="1"/>
      <c r="S545" s="1"/>
      <c r="T545" s="1"/>
      <c r="U545" s="1"/>
      <c r="V545" s="1"/>
      <c r="W545" s="1"/>
      <c r="X545" s="1"/>
      <c r="Y545" s="1"/>
      <c r="Z545" s="1"/>
    </row>
    <row r="546" spans="1:26" customFormat="1" outlineLevel="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customFormat="1" outlineLevel="1" x14ac:dyDescent="0.25">
      <c r="A547" s="1"/>
      <c r="B547" s="1"/>
      <c r="C547" s="7" t="s">
        <v>1185</v>
      </c>
      <c r="D547" s="1" t="s">
        <v>4054</v>
      </c>
      <c r="E547" s="1"/>
      <c r="F547" s="6" t="s">
        <v>1107</v>
      </c>
      <c r="G547" s="1" t="s">
        <v>4051</v>
      </c>
      <c r="H547" s="1"/>
      <c r="I547" s="1"/>
      <c r="J547" s="1"/>
      <c r="K547" s="1"/>
      <c r="L547" s="1"/>
      <c r="M547" s="1"/>
      <c r="N547" s="1"/>
      <c r="O547" s="1"/>
      <c r="P547" s="1"/>
      <c r="Q547" s="1"/>
      <c r="R547" s="1"/>
      <c r="S547" s="1"/>
      <c r="T547" s="1"/>
      <c r="U547" s="1"/>
      <c r="V547" s="1"/>
      <c r="W547" s="1"/>
      <c r="X547" s="1"/>
      <c r="Y547" s="1"/>
      <c r="Z547" s="1"/>
    </row>
    <row r="548" spans="1:26" customFormat="1" outlineLevel="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customFormat="1" outlineLevel="1" x14ac:dyDescent="0.25">
      <c r="A549" s="5" t="s">
        <v>183</v>
      </c>
      <c r="B549" s="5" t="s">
        <v>4126</v>
      </c>
      <c r="C549" s="5"/>
      <c r="D549" s="5"/>
      <c r="E549" s="5"/>
      <c r="F549" s="5"/>
      <c r="G549" s="5"/>
      <c r="H549" s="5"/>
      <c r="I549" s="5"/>
      <c r="J549" s="5"/>
      <c r="K549" s="5"/>
      <c r="L549" s="5"/>
      <c r="M549" s="5"/>
      <c r="N549" s="5"/>
      <c r="O549" s="5"/>
      <c r="P549" s="5"/>
      <c r="Q549" s="5"/>
      <c r="R549" s="5"/>
      <c r="S549" s="5"/>
      <c r="T549" s="5"/>
      <c r="U549" s="5"/>
      <c r="V549" s="5"/>
      <c r="W549" s="5"/>
      <c r="X549" s="5"/>
      <c r="Y549" s="5"/>
      <c r="Z549" s="5"/>
    </row>
    <row r="550" spans="1:26" customFormat="1" outlineLevel="1" x14ac:dyDescent="0.25">
      <c r="A550" s="1"/>
      <c r="B550" s="7" t="s">
        <v>1096</v>
      </c>
      <c r="C550" s="11" t="s">
        <v>1502</v>
      </c>
      <c r="D550" s="9" t="s">
        <v>747</v>
      </c>
      <c r="E550" s="11" t="s">
        <v>1721</v>
      </c>
      <c r="F550" s="1" t="s">
        <v>2837</v>
      </c>
      <c r="G550" s="1"/>
      <c r="H550" s="11" t="s">
        <v>1503</v>
      </c>
      <c r="I550" s="11" t="s">
        <v>1088</v>
      </c>
      <c r="J550" s="1" t="s">
        <v>3514</v>
      </c>
      <c r="K550" s="1"/>
      <c r="L550" s="1"/>
      <c r="M550" s="1"/>
      <c r="N550" s="1"/>
      <c r="O550" s="1"/>
      <c r="P550" s="1"/>
      <c r="Q550" s="1"/>
      <c r="R550" s="1"/>
      <c r="S550" s="1"/>
      <c r="T550" s="1"/>
      <c r="U550" s="1"/>
      <c r="V550" s="1"/>
      <c r="W550" s="1"/>
      <c r="X550" s="1"/>
      <c r="Y550" s="1"/>
      <c r="Z550" s="1"/>
    </row>
    <row r="551" spans="1:26" customFormat="1" outlineLevel="1" x14ac:dyDescent="0.25">
      <c r="A551" s="1"/>
      <c r="B551" s="5" t="s">
        <v>183</v>
      </c>
      <c r="C551" s="5" t="s">
        <v>3630</v>
      </c>
      <c r="D551" s="5" t="s">
        <v>4127</v>
      </c>
      <c r="E551" s="5"/>
      <c r="F551" s="5"/>
      <c r="G551" s="5"/>
      <c r="H551" s="5"/>
      <c r="I551" s="5"/>
      <c r="J551" s="5"/>
      <c r="K551" s="5"/>
      <c r="L551" s="5"/>
      <c r="M551" s="5"/>
      <c r="N551" s="5"/>
      <c r="O551" s="5"/>
      <c r="P551" s="5"/>
      <c r="Q551" s="5"/>
      <c r="R551" s="5"/>
      <c r="S551" s="5"/>
      <c r="T551" s="5"/>
      <c r="U551" s="5"/>
      <c r="V551" s="5"/>
      <c r="W551" s="5"/>
      <c r="X551" s="5"/>
      <c r="Y551" s="5"/>
      <c r="Z551" s="5"/>
    </row>
    <row r="552" spans="1:26" customFormat="1" outlineLevel="1" x14ac:dyDescent="0.25">
      <c r="A552" s="1"/>
      <c r="B552" s="1"/>
      <c r="C552" s="22" t="s">
        <v>3630</v>
      </c>
      <c r="D552" s="8" t="s">
        <v>3995</v>
      </c>
      <c r="E552" s="24" t="s">
        <v>1357</v>
      </c>
      <c r="F552" s="9" t="s">
        <v>747</v>
      </c>
      <c r="G552" s="8" t="s">
        <v>3996</v>
      </c>
      <c r="H552" s="1"/>
      <c r="I552" s="24" t="s">
        <v>1357</v>
      </c>
      <c r="J552" s="6" t="s">
        <v>1371</v>
      </c>
      <c r="K552" s="6" t="s">
        <v>1152</v>
      </c>
      <c r="L552" s="9" t="s">
        <v>748</v>
      </c>
      <c r="M552" s="1" t="s">
        <v>74</v>
      </c>
      <c r="N552" s="1" t="s">
        <v>194</v>
      </c>
      <c r="O552" s="1"/>
      <c r="P552" s="1"/>
      <c r="Q552" s="1"/>
      <c r="R552" s="1"/>
      <c r="S552" s="1"/>
      <c r="T552" s="1"/>
      <c r="U552" s="1"/>
      <c r="V552" s="1"/>
      <c r="W552" s="1"/>
      <c r="X552" s="1"/>
      <c r="Y552" s="1"/>
      <c r="Z552" s="1"/>
    </row>
    <row r="553" spans="1:26" customFormat="1" outlineLevel="1" x14ac:dyDescent="0.25">
      <c r="A553" s="1"/>
      <c r="B553" s="5" t="s">
        <v>183</v>
      </c>
      <c r="C553" s="5" t="s">
        <v>1107</v>
      </c>
      <c r="D553" s="5" t="s">
        <v>3501</v>
      </c>
      <c r="E553" s="5" t="s">
        <v>1122</v>
      </c>
      <c r="F553" s="5" t="s">
        <v>1785</v>
      </c>
      <c r="G553" s="5" t="s">
        <v>1785</v>
      </c>
      <c r="H553" s="5" t="s">
        <v>420</v>
      </c>
      <c r="I553" s="5" t="s">
        <v>4128</v>
      </c>
      <c r="J553" s="5"/>
      <c r="K553" s="5"/>
      <c r="L553" s="5" t="s">
        <v>420</v>
      </c>
      <c r="M553" s="5" t="s">
        <v>747</v>
      </c>
      <c r="N553" s="5"/>
      <c r="O553" s="5"/>
      <c r="P553" s="5"/>
      <c r="Q553" s="5"/>
      <c r="R553" s="5"/>
      <c r="S553" s="5"/>
      <c r="T553" s="5"/>
      <c r="U553" s="5"/>
      <c r="V553" s="5"/>
      <c r="W553" s="5"/>
      <c r="X553" s="5"/>
      <c r="Y553" s="5"/>
      <c r="Z553" s="5"/>
    </row>
    <row r="554" spans="1:26" customFormat="1" outlineLevel="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customFormat="1" outlineLevel="1" x14ac:dyDescent="0.25">
      <c r="A555" s="1"/>
      <c r="B555" s="1"/>
      <c r="C555" s="6" t="s">
        <v>1107</v>
      </c>
      <c r="D555" s="1" t="s">
        <v>4051</v>
      </c>
      <c r="E555" s="6" t="s">
        <v>1122</v>
      </c>
      <c r="F555" s="1"/>
      <c r="G555" s="6" t="s">
        <v>871</v>
      </c>
      <c r="H555" s="1" t="s">
        <v>3479</v>
      </c>
      <c r="I555" s="1"/>
      <c r="J555" s="8" t="s">
        <v>1785</v>
      </c>
      <c r="K555" s="14" t="s">
        <v>1124</v>
      </c>
      <c r="L555" s="5"/>
      <c r="M555" s="5"/>
      <c r="N555" s="5"/>
      <c r="O555" s="5"/>
      <c r="P555" s="5"/>
      <c r="Q555" s="5"/>
      <c r="R555" s="5"/>
      <c r="S555" s="5"/>
      <c r="T555" s="5"/>
      <c r="U555" s="5"/>
      <c r="V555" s="5"/>
      <c r="W555" s="5"/>
      <c r="X555" s="5"/>
      <c r="Y555" s="5"/>
      <c r="Z555" s="5"/>
    </row>
    <row r="556" spans="1:26" customFormat="1" outlineLevel="1" x14ac:dyDescent="0.25">
      <c r="A556" s="1"/>
      <c r="B556" s="1"/>
      <c r="C556" s="1"/>
      <c r="D556" s="1"/>
      <c r="E556" s="1"/>
      <c r="F556" s="1"/>
      <c r="G556" s="8" t="s">
        <v>4129</v>
      </c>
      <c r="H556" s="1"/>
      <c r="I556" s="1"/>
      <c r="J556" s="8" t="s">
        <v>1785</v>
      </c>
      <c r="K556" s="14" t="s">
        <v>1124</v>
      </c>
      <c r="L556" s="5"/>
      <c r="M556" s="5"/>
      <c r="N556" s="5"/>
      <c r="O556" s="5"/>
      <c r="P556" s="5"/>
      <c r="Q556" s="5"/>
      <c r="R556" s="5"/>
      <c r="S556" s="5"/>
      <c r="T556" s="5"/>
      <c r="U556" s="5"/>
      <c r="V556" s="5"/>
      <c r="W556" s="5"/>
      <c r="X556" s="5"/>
      <c r="Y556" s="5"/>
      <c r="Z556" s="5"/>
    </row>
    <row r="557" spans="1:26" customFormat="1" outlineLevel="1" x14ac:dyDescent="0.25">
      <c r="A557" s="1"/>
      <c r="B557" s="1"/>
      <c r="C557" s="1"/>
      <c r="D557" s="1"/>
      <c r="E557" s="1"/>
      <c r="F557" s="24" t="s">
        <v>1357</v>
      </c>
      <c r="G557" s="9" t="s">
        <v>747</v>
      </c>
      <c r="H557" s="11" t="s">
        <v>1721</v>
      </c>
      <c r="I557" s="1" t="s">
        <v>2837</v>
      </c>
      <c r="J557" s="8" t="s">
        <v>1785</v>
      </c>
      <c r="K557" s="14" t="s">
        <v>1124</v>
      </c>
      <c r="L557" s="5"/>
      <c r="M557" s="5"/>
      <c r="N557" s="5"/>
      <c r="O557" s="5"/>
      <c r="P557" s="5"/>
      <c r="Q557" s="5"/>
      <c r="R557" s="5"/>
      <c r="S557" s="5"/>
      <c r="T557" s="5"/>
      <c r="U557" s="5"/>
      <c r="V557" s="5"/>
      <c r="W557" s="5"/>
      <c r="X557" s="5"/>
      <c r="Y557" s="5"/>
      <c r="Z557" s="5"/>
    </row>
    <row r="558" spans="1:26" customFormat="1" outlineLevel="1" x14ac:dyDescent="0.25">
      <c r="A558" s="1"/>
      <c r="B558" s="1"/>
      <c r="C558" s="1"/>
      <c r="D558" s="24" t="s">
        <v>1357</v>
      </c>
      <c r="E558" s="6" t="s">
        <v>1371</v>
      </c>
      <c r="F558" s="6" t="s">
        <v>1152</v>
      </c>
      <c r="G558" s="9" t="s">
        <v>748</v>
      </c>
      <c r="H558" s="1" t="s">
        <v>74</v>
      </c>
      <c r="I558" s="1" t="s">
        <v>194</v>
      </c>
      <c r="J558" s="8" t="s">
        <v>1785</v>
      </c>
      <c r="K558" s="14" t="s">
        <v>1124</v>
      </c>
      <c r="L558" s="5"/>
      <c r="M558" s="5"/>
      <c r="N558" s="5"/>
      <c r="O558" s="5"/>
      <c r="P558" s="5"/>
      <c r="Q558" s="5"/>
      <c r="R558" s="5"/>
      <c r="S558" s="5"/>
      <c r="T558" s="5"/>
      <c r="U558" s="5"/>
      <c r="V558" s="5"/>
      <c r="W558" s="5"/>
      <c r="X558" s="5"/>
      <c r="Y558" s="5"/>
      <c r="Z558" s="5"/>
    </row>
    <row r="559" spans="1:26" customFormat="1" outlineLevel="1" x14ac:dyDescent="0.25">
      <c r="A559" s="1"/>
      <c r="B559" s="1"/>
      <c r="C559" s="1"/>
      <c r="D559" s="1"/>
      <c r="E559" s="1"/>
      <c r="F559" s="1"/>
      <c r="G559" s="1"/>
      <c r="H559" s="1"/>
      <c r="I559" s="1"/>
      <c r="J559" s="24" t="s">
        <v>3823</v>
      </c>
      <c r="K559" s="1"/>
      <c r="L559" s="1"/>
      <c r="M559" s="1"/>
      <c r="N559" s="1"/>
      <c r="O559" s="1"/>
      <c r="P559" s="1"/>
      <c r="Q559" s="1"/>
      <c r="R559" s="1"/>
      <c r="S559" s="1"/>
      <c r="T559" s="1"/>
      <c r="U559" s="1"/>
      <c r="V559" s="1"/>
      <c r="W559" s="1"/>
      <c r="X559" s="1"/>
      <c r="Y559" s="1"/>
      <c r="Z559" s="1"/>
    </row>
    <row r="560" spans="1:26" customFormat="1" outlineLevel="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customFormat="1" outlineLevel="1" x14ac:dyDescent="0.25">
      <c r="A561" s="1"/>
      <c r="B561" s="1"/>
      <c r="C561" s="7" t="s">
        <v>1185</v>
      </c>
      <c r="D561" s="1" t="s">
        <v>4054</v>
      </c>
      <c r="E561" s="1"/>
      <c r="F561" s="6" t="s">
        <v>1107</v>
      </c>
      <c r="G561" s="1" t="s">
        <v>4051</v>
      </c>
      <c r="H561" s="1"/>
      <c r="I561" s="1"/>
      <c r="J561" s="1"/>
      <c r="K561" s="1"/>
      <c r="L561" s="1"/>
      <c r="M561" s="1"/>
      <c r="N561" s="1"/>
      <c r="O561" s="1"/>
      <c r="P561" s="1"/>
      <c r="Q561" s="1"/>
      <c r="R561" s="1"/>
      <c r="S561" s="1"/>
      <c r="T561" s="1"/>
      <c r="U561" s="1"/>
      <c r="V561" s="1"/>
      <c r="W561" s="1"/>
      <c r="X561" s="1"/>
      <c r="Y561" s="1"/>
      <c r="Z561" s="1"/>
    </row>
    <row r="562" spans="1:26" customFormat="1" outlineLevel="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customFormat="1" outlineLevel="1" x14ac:dyDescent="0.25">
      <c r="A563" s="5" t="s">
        <v>183</v>
      </c>
      <c r="B563" s="5" t="s">
        <v>4130</v>
      </c>
      <c r="C563" s="5"/>
      <c r="D563" s="5"/>
      <c r="E563" s="5"/>
      <c r="F563" s="5"/>
      <c r="G563" s="5"/>
      <c r="H563" s="5"/>
      <c r="I563" s="5"/>
      <c r="J563" s="5"/>
      <c r="K563" s="5"/>
      <c r="L563" s="5"/>
      <c r="M563" s="5"/>
      <c r="N563" s="5"/>
      <c r="O563" s="5"/>
      <c r="P563" s="5"/>
      <c r="Q563" s="5"/>
      <c r="R563" s="5"/>
      <c r="S563" s="5"/>
      <c r="T563" s="5"/>
      <c r="U563" s="5"/>
      <c r="V563" s="5"/>
      <c r="W563" s="5"/>
      <c r="X563" s="5"/>
      <c r="Y563" s="5"/>
      <c r="Z563" s="5"/>
    </row>
    <row r="564" spans="1:26" customFormat="1" outlineLevel="1" x14ac:dyDescent="0.25">
      <c r="A564" s="1"/>
      <c r="B564" s="7" t="s">
        <v>1096</v>
      </c>
      <c r="C564" s="11" t="s">
        <v>1502</v>
      </c>
      <c r="D564" s="9" t="s">
        <v>747</v>
      </c>
      <c r="E564" s="11" t="s">
        <v>1721</v>
      </c>
      <c r="F564" s="1" t="s">
        <v>2837</v>
      </c>
      <c r="G564" s="1"/>
      <c r="H564" s="11" t="s">
        <v>1503</v>
      </c>
      <c r="I564" s="11" t="s">
        <v>1088</v>
      </c>
      <c r="J564" s="1" t="s">
        <v>3515</v>
      </c>
      <c r="K564" s="1"/>
      <c r="L564" s="1"/>
      <c r="M564" s="1"/>
      <c r="N564" s="1"/>
      <c r="O564" s="1"/>
      <c r="P564" s="1"/>
      <c r="Q564" s="1"/>
      <c r="R564" s="1"/>
      <c r="S564" s="1"/>
      <c r="T564" s="1"/>
      <c r="U564" s="1"/>
      <c r="V564" s="1"/>
      <c r="W564" s="1"/>
      <c r="X564" s="1"/>
      <c r="Y564" s="1"/>
      <c r="Z564" s="1"/>
    </row>
    <row r="565" spans="1:26" customFormat="1" outlineLevel="1" x14ac:dyDescent="0.25">
      <c r="A565" s="1"/>
      <c r="B565" s="1"/>
      <c r="C565" s="22" t="s">
        <v>3630</v>
      </c>
      <c r="D565" s="8" t="s">
        <v>4131</v>
      </c>
      <c r="E565" s="1"/>
      <c r="F565" s="1"/>
      <c r="G565" s="1"/>
      <c r="H565" s="1"/>
      <c r="I565" s="1"/>
      <c r="J565" s="1"/>
      <c r="K565" s="1"/>
      <c r="L565" s="1"/>
      <c r="M565" s="1"/>
      <c r="N565" s="1"/>
      <c r="O565" s="1"/>
      <c r="P565" s="1"/>
      <c r="Q565" s="1"/>
      <c r="R565" s="1"/>
      <c r="S565" s="1"/>
      <c r="T565" s="1"/>
      <c r="U565" s="1"/>
      <c r="V565" s="1"/>
      <c r="W565" s="1"/>
      <c r="X565" s="1"/>
      <c r="Y565" s="1"/>
      <c r="Z565" s="1"/>
    </row>
    <row r="566" spans="1:26" customFormat="1" outlineLevel="1" x14ac:dyDescent="0.25">
      <c r="A566" s="1"/>
      <c r="B566" s="1"/>
      <c r="C566" s="22" t="s">
        <v>3630</v>
      </c>
      <c r="D566" s="8" t="s">
        <v>3995</v>
      </c>
      <c r="E566" s="24" t="s">
        <v>1357</v>
      </c>
      <c r="F566" s="9" t="s">
        <v>747</v>
      </c>
      <c r="G566" s="8" t="s">
        <v>3996</v>
      </c>
      <c r="H566" s="1"/>
      <c r="I566" s="24" t="s">
        <v>1357</v>
      </c>
      <c r="J566" s="6" t="s">
        <v>1371</v>
      </c>
      <c r="K566" s="6" t="s">
        <v>1152</v>
      </c>
      <c r="L566" s="9" t="s">
        <v>748</v>
      </c>
      <c r="M566" s="1" t="s">
        <v>74</v>
      </c>
      <c r="N566" s="1" t="s">
        <v>194</v>
      </c>
      <c r="O566" s="1"/>
      <c r="P566" s="1"/>
      <c r="Q566" s="1"/>
      <c r="R566" s="1"/>
      <c r="S566" s="1"/>
      <c r="T566" s="1"/>
      <c r="U566" s="1"/>
      <c r="V566" s="1"/>
      <c r="W566" s="1"/>
      <c r="X566" s="1"/>
      <c r="Y566" s="1"/>
      <c r="Z566" s="1"/>
    </row>
    <row r="567" spans="1:26" customFormat="1" outlineLevel="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customFormat="1" outlineLevel="1" x14ac:dyDescent="0.25">
      <c r="A568" s="1"/>
      <c r="B568" s="1"/>
      <c r="C568" s="6" t="s">
        <v>1107</v>
      </c>
      <c r="D568" s="1" t="s">
        <v>4132</v>
      </c>
      <c r="E568" s="11" t="s">
        <v>1502</v>
      </c>
      <c r="F568" s="11" t="s">
        <v>1502</v>
      </c>
      <c r="G568" s="9" t="s">
        <v>748</v>
      </c>
      <c r="H568" s="1" t="s">
        <v>74</v>
      </c>
      <c r="I568" s="1" t="s">
        <v>69</v>
      </c>
      <c r="J568" s="11" t="s">
        <v>1503</v>
      </c>
      <c r="K568" s="11" t="s">
        <v>1721</v>
      </c>
      <c r="L568" s="1" t="s">
        <v>211</v>
      </c>
      <c r="M568" s="11" t="s">
        <v>1503</v>
      </c>
      <c r="N568" s="1"/>
      <c r="O568" s="1"/>
      <c r="P568" s="1"/>
      <c r="Q568" s="1"/>
      <c r="R568" s="1"/>
      <c r="S568" s="1"/>
      <c r="T568" s="1"/>
      <c r="U568" s="1"/>
      <c r="V568" s="1"/>
      <c r="W568" s="1"/>
      <c r="X568" s="1"/>
      <c r="Y568" s="1"/>
      <c r="Z568" s="1"/>
    </row>
    <row r="569" spans="1:26" customFormat="1" outlineLevel="1" x14ac:dyDescent="0.25">
      <c r="A569" s="1"/>
      <c r="B569" s="1"/>
      <c r="C569" s="6" t="s">
        <v>1107</v>
      </c>
      <c r="D569" s="1" t="s">
        <v>3516</v>
      </c>
      <c r="E569" s="11" t="s">
        <v>1502</v>
      </c>
      <c r="F569" s="11" t="s">
        <v>1502</v>
      </c>
      <c r="G569" s="11" t="s">
        <v>1502</v>
      </c>
      <c r="H569" s="9" t="s">
        <v>748</v>
      </c>
      <c r="I569" s="1" t="s">
        <v>74</v>
      </c>
      <c r="J569" s="1" t="s">
        <v>69</v>
      </c>
      <c r="K569" s="11" t="s">
        <v>1503</v>
      </c>
      <c r="L569" s="11" t="s">
        <v>3914</v>
      </c>
      <c r="M569" s="1" t="s">
        <v>123</v>
      </c>
      <c r="N569" s="11" t="s">
        <v>1503</v>
      </c>
      <c r="O569" s="11" t="s">
        <v>1721</v>
      </c>
      <c r="P569" s="1" t="s">
        <v>211</v>
      </c>
      <c r="Q569" s="11" t="s">
        <v>1503</v>
      </c>
      <c r="R569" s="1"/>
      <c r="S569" s="1"/>
      <c r="T569" s="1"/>
      <c r="U569" s="1"/>
      <c r="V569" s="1"/>
      <c r="W569" s="1"/>
      <c r="X569" s="1"/>
      <c r="Y569" s="1"/>
      <c r="Z569" s="1"/>
    </row>
    <row r="570" spans="1:26" customFormat="1" outlineLevel="1" x14ac:dyDescent="0.25">
      <c r="A570" s="1"/>
      <c r="B570" s="1"/>
      <c r="C570" s="6" t="s">
        <v>1107</v>
      </c>
      <c r="D570" s="1" t="s">
        <v>3517</v>
      </c>
      <c r="E570" s="11" t="s">
        <v>1502</v>
      </c>
      <c r="F570" s="11" t="s">
        <v>1502</v>
      </c>
      <c r="G570" s="11" t="s">
        <v>1502</v>
      </c>
      <c r="H570" s="9" t="s">
        <v>748</v>
      </c>
      <c r="I570" s="1" t="s">
        <v>74</v>
      </c>
      <c r="J570" s="1" t="s">
        <v>69</v>
      </c>
      <c r="K570" s="11" t="s">
        <v>1503</v>
      </c>
      <c r="L570" s="11" t="s">
        <v>3914</v>
      </c>
      <c r="M570" s="1" t="s">
        <v>214</v>
      </c>
      <c r="N570" s="11" t="s">
        <v>1503</v>
      </c>
      <c r="O570" s="11" t="s">
        <v>1721</v>
      </c>
      <c r="P570" s="1" t="s">
        <v>211</v>
      </c>
      <c r="Q570" s="11" t="s">
        <v>1503</v>
      </c>
      <c r="R570" s="1"/>
      <c r="S570" s="1"/>
      <c r="T570" s="1"/>
      <c r="U570" s="1"/>
      <c r="V570" s="1"/>
      <c r="W570" s="1"/>
      <c r="X570" s="1"/>
      <c r="Y570" s="1"/>
      <c r="Z570" s="1"/>
    </row>
    <row r="571" spans="1:26" customFormat="1" outlineLevel="1" x14ac:dyDescent="0.25">
      <c r="A571" s="1"/>
      <c r="B571" s="1"/>
      <c r="C571" s="6" t="s">
        <v>1107</v>
      </c>
      <c r="D571" s="1" t="s">
        <v>3518</v>
      </c>
      <c r="E571" s="11" t="s">
        <v>1502</v>
      </c>
      <c r="F571" s="11" t="s">
        <v>1502</v>
      </c>
      <c r="G571" s="11" t="s">
        <v>1502</v>
      </c>
      <c r="H571" s="9" t="s">
        <v>748</v>
      </c>
      <c r="I571" s="1" t="s">
        <v>74</v>
      </c>
      <c r="J571" s="1" t="s">
        <v>69</v>
      </c>
      <c r="K571" s="11" t="s">
        <v>1503</v>
      </c>
      <c r="L571" s="11" t="s">
        <v>3914</v>
      </c>
      <c r="M571" s="1" t="s">
        <v>192</v>
      </c>
      <c r="N571" s="11" t="s">
        <v>1503</v>
      </c>
      <c r="O571" s="11" t="s">
        <v>1721</v>
      </c>
      <c r="P571" s="1" t="s">
        <v>211</v>
      </c>
      <c r="Q571" s="11" t="s">
        <v>1503</v>
      </c>
      <c r="R571" s="1"/>
      <c r="S571" s="1"/>
      <c r="T571" s="1"/>
      <c r="U571" s="1"/>
      <c r="V571" s="1"/>
      <c r="W571" s="1"/>
      <c r="X571" s="1"/>
      <c r="Y571" s="1"/>
      <c r="Z571" s="1"/>
    </row>
    <row r="572" spans="1:26" customFormat="1" outlineLevel="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customFormat="1" outlineLevel="1" x14ac:dyDescent="0.25">
      <c r="A573" s="1"/>
      <c r="B573" s="1"/>
      <c r="C573" s="6" t="s">
        <v>1107</v>
      </c>
      <c r="D573" s="1" t="s">
        <v>4133</v>
      </c>
      <c r="E573" s="11" t="s">
        <v>1502</v>
      </c>
      <c r="F573" s="11" t="s">
        <v>1502</v>
      </c>
      <c r="G573" s="9" t="s">
        <v>748</v>
      </c>
      <c r="H573" s="1" t="s">
        <v>69</v>
      </c>
      <c r="I573" s="1" t="s">
        <v>123</v>
      </c>
      <c r="J573" s="11" t="s">
        <v>1503</v>
      </c>
      <c r="K573" s="11" t="s">
        <v>1721</v>
      </c>
      <c r="L573" s="1" t="s">
        <v>211</v>
      </c>
      <c r="M573" s="11" t="s">
        <v>1503</v>
      </c>
      <c r="N573" s="1"/>
      <c r="O573" s="1"/>
      <c r="P573" s="1"/>
      <c r="Q573" s="1"/>
      <c r="R573" s="1"/>
      <c r="S573" s="1"/>
      <c r="T573" s="1"/>
      <c r="U573" s="1"/>
      <c r="V573" s="1"/>
      <c r="W573" s="1"/>
      <c r="X573" s="1"/>
      <c r="Y573" s="1"/>
      <c r="Z573" s="1"/>
    </row>
    <row r="574" spans="1:26" customFormat="1" outlineLevel="1" x14ac:dyDescent="0.25">
      <c r="A574" s="1"/>
      <c r="B574" s="1"/>
      <c r="C574" s="6" t="s">
        <v>1107</v>
      </c>
      <c r="D574" s="1" t="s">
        <v>3519</v>
      </c>
      <c r="E574" s="11" t="s">
        <v>1502</v>
      </c>
      <c r="F574" s="11" t="s">
        <v>1502</v>
      </c>
      <c r="G574" s="11" t="s">
        <v>1502</v>
      </c>
      <c r="H574" s="9" t="s">
        <v>748</v>
      </c>
      <c r="I574" s="1" t="s">
        <v>69</v>
      </c>
      <c r="J574" s="1" t="s">
        <v>123</v>
      </c>
      <c r="K574" s="11" t="s">
        <v>1503</v>
      </c>
      <c r="L574" s="11" t="s">
        <v>3914</v>
      </c>
      <c r="M574" s="1" t="s">
        <v>123</v>
      </c>
      <c r="N574" s="11" t="s">
        <v>1503</v>
      </c>
      <c r="O574" s="11" t="s">
        <v>1721</v>
      </c>
      <c r="P574" s="1" t="s">
        <v>211</v>
      </c>
      <c r="Q574" s="11" t="s">
        <v>1503</v>
      </c>
      <c r="R574" s="1"/>
      <c r="S574" s="1"/>
      <c r="T574" s="1"/>
      <c r="U574" s="1"/>
      <c r="V574" s="1"/>
      <c r="W574" s="1"/>
      <c r="X574" s="1"/>
      <c r="Y574" s="1"/>
      <c r="Z574" s="1"/>
    </row>
    <row r="575" spans="1:26" customFormat="1" outlineLevel="1" x14ac:dyDescent="0.25">
      <c r="A575" s="1"/>
      <c r="B575" s="1"/>
      <c r="C575" s="6" t="s">
        <v>1107</v>
      </c>
      <c r="D575" s="1" t="s">
        <v>3520</v>
      </c>
      <c r="E575" s="11" t="s">
        <v>1502</v>
      </c>
      <c r="F575" s="11" t="s">
        <v>1502</v>
      </c>
      <c r="G575" s="11" t="s">
        <v>1502</v>
      </c>
      <c r="H575" s="9" t="s">
        <v>748</v>
      </c>
      <c r="I575" s="1" t="s">
        <v>69</v>
      </c>
      <c r="J575" s="1" t="s">
        <v>123</v>
      </c>
      <c r="K575" s="11" t="s">
        <v>1503</v>
      </c>
      <c r="L575" s="11" t="s">
        <v>3914</v>
      </c>
      <c r="M575" s="1" t="s">
        <v>214</v>
      </c>
      <c r="N575" s="11" t="s">
        <v>1503</v>
      </c>
      <c r="O575" s="11" t="s">
        <v>1721</v>
      </c>
      <c r="P575" s="1" t="s">
        <v>211</v>
      </c>
      <c r="Q575" s="11" t="s">
        <v>1503</v>
      </c>
      <c r="R575" s="1"/>
      <c r="S575" s="1"/>
      <c r="T575" s="1"/>
      <c r="U575" s="1"/>
      <c r="V575" s="1"/>
      <c r="W575" s="1"/>
      <c r="X575" s="1"/>
      <c r="Y575" s="1"/>
      <c r="Z575" s="1"/>
    </row>
    <row r="576" spans="1:26" customFormat="1" outlineLevel="1" x14ac:dyDescent="0.25">
      <c r="A576" s="1"/>
      <c r="B576" s="1"/>
      <c r="C576" s="6" t="s">
        <v>1107</v>
      </c>
      <c r="D576" s="1" t="s">
        <v>3521</v>
      </c>
      <c r="E576" s="11" t="s">
        <v>1502</v>
      </c>
      <c r="F576" s="11" t="s">
        <v>1502</v>
      </c>
      <c r="G576" s="11" t="s">
        <v>1502</v>
      </c>
      <c r="H576" s="9" t="s">
        <v>748</v>
      </c>
      <c r="I576" s="1" t="s">
        <v>69</v>
      </c>
      <c r="J576" s="1" t="s">
        <v>123</v>
      </c>
      <c r="K576" s="11" t="s">
        <v>1503</v>
      </c>
      <c r="L576" s="11" t="s">
        <v>3914</v>
      </c>
      <c r="M576" s="1" t="s">
        <v>192</v>
      </c>
      <c r="N576" s="11" t="s">
        <v>1503</v>
      </c>
      <c r="O576" s="11" t="s">
        <v>1721</v>
      </c>
      <c r="P576" s="1" t="s">
        <v>211</v>
      </c>
      <c r="Q576" s="11" t="s">
        <v>1503</v>
      </c>
      <c r="R576" s="1"/>
      <c r="S576" s="1"/>
      <c r="T576" s="1"/>
      <c r="U576" s="1"/>
      <c r="V576" s="1"/>
      <c r="W576" s="1"/>
      <c r="X576" s="1"/>
      <c r="Y576" s="1"/>
      <c r="Z576" s="1"/>
    </row>
    <row r="577" spans="1:26" customFormat="1" outlineLevel="1" x14ac:dyDescent="0.25">
      <c r="A577" s="1"/>
      <c r="B577" s="1"/>
      <c r="C577" s="6" t="s">
        <v>1107</v>
      </c>
      <c r="D577" s="1" t="s">
        <v>3522</v>
      </c>
      <c r="E577" s="11" t="s">
        <v>1502</v>
      </c>
      <c r="F577" s="11" t="s">
        <v>1502</v>
      </c>
      <c r="G577" s="11" t="s">
        <v>1502</v>
      </c>
      <c r="H577" s="9" t="s">
        <v>748</v>
      </c>
      <c r="I577" s="1" t="s">
        <v>69</v>
      </c>
      <c r="J577" s="1" t="s">
        <v>123</v>
      </c>
      <c r="K577" s="11" t="s">
        <v>1503</v>
      </c>
      <c r="L577" s="11" t="s">
        <v>3914</v>
      </c>
      <c r="M577" s="1" t="s">
        <v>194</v>
      </c>
      <c r="N577" s="11" t="s">
        <v>1503</v>
      </c>
      <c r="O577" s="11" t="s">
        <v>1721</v>
      </c>
      <c r="P577" s="1" t="s">
        <v>211</v>
      </c>
      <c r="Q577" s="11" t="s">
        <v>1503</v>
      </c>
      <c r="R577" s="1"/>
      <c r="S577" s="1"/>
      <c r="T577" s="1"/>
      <c r="U577" s="1"/>
      <c r="V577" s="1"/>
      <c r="W577" s="1"/>
      <c r="X577" s="1"/>
      <c r="Y577" s="1"/>
      <c r="Z577" s="1"/>
    </row>
    <row r="578" spans="1:26" customFormat="1" outlineLevel="1" x14ac:dyDescent="0.25">
      <c r="A578" s="1"/>
      <c r="B578" s="1"/>
      <c r="C578" s="6" t="s">
        <v>1107</v>
      </c>
      <c r="D578" s="1" t="s">
        <v>3523</v>
      </c>
      <c r="E578" s="11" t="s">
        <v>1502</v>
      </c>
      <c r="F578" s="11" t="s">
        <v>1502</v>
      </c>
      <c r="G578" s="11" t="s">
        <v>1502</v>
      </c>
      <c r="H578" s="9" t="s">
        <v>748</v>
      </c>
      <c r="I578" s="1" t="s">
        <v>69</v>
      </c>
      <c r="J578" s="1" t="s">
        <v>123</v>
      </c>
      <c r="K578" s="11" t="s">
        <v>1503</v>
      </c>
      <c r="L578" s="11" t="s">
        <v>3914</v>
      </c>
      <c r="M578" s="1" t="s">
        <v>29</v>
      </c>
      <c r="N578" s="11" t="s">
        <v>1503</v>
      </c>
      <c r="O578" s="11" t="s">
        <v>1721</v>
      </c>
      <c r="P578" s="1" t="s">
        <v>211</v>
      </c>
      <c r="Q578" s="11" t="s">
        <v>1503</v>
      </c>
      <c r="R578" s="1"/>
      <c r="S578" s="1"/>
      <c r="T578" s="1"/>
      <c r="U578" s="1"/>
      <c r="V578" s="1"/>
      <c r="W578" s="1"/>
      <c r="X578" s="1"/>
      <c r="Y578" s="1"/>
      <c r="Z578" s="1"/>
    </row>
    <row r="579" spans="1:26" customFormat="1" outlineLevel="1" x14ac:dyDescent="0.25">
      <c r="A579" s="1"/>
      <c r="B579" s="1"/>
      <c r="C579" s="6" t="s">
        <v>1107</v>
      </c>
      <c r="D579" s="1" t="s">
        <v>3524</v>
      </c>
      <c r="E579" s="11" t="s">
        <v>1502</v>
      </c>
      <c r="F579" s="11" t="s">
        <v>1502</v>
      </c>
      <c r="G579" s="11" t="s">
        <v>1502</v>
      </c>
      <c r="H579" s="9" t="s">
        <v>748</v>
      </c>
      <c r="I579" s="1" t="s">
        <v>69</v>
      </c>
      <c r="J579" s="1" t="s">
        <v>123</v>
      </c>
      <c r="K579" s="11" t="s">
        <v>1503</v>
      </c>
      <c r="L579" s="11" t="s">
        <v>3914</v>
      </c>
      <c r="M579" s="1" t="s">
        <v>188</v>
      </c>
      <c r="N579" s="11" t="s">
        <v>1503</v>
      </c>
      <c r="O579" s="11" t="s">
        <v>1721</v>
      </c>
      <c r="P579" s="1" t="s">
        <v>211</v>
      </c>
      <c r="Q579" s="11" t="s">
        <v>1503</v>
      </c>
      <c r="R579" s="1"/>
      <c r="S579" s="1"/>
      <c r="T579" s="1"/>
      <c r="U579" s="1"/>
      <c r="V579" s="1"/>
      <c r="W579" s="1"/>
      <c r="X579" s="1"/>
      <c r="Y579" s="1"/>
      <c r="Z579" s="1"/>
    </row>
    <row r="580" spans="1:26" customFormat="1" outlineLevel="1" x14ac:dyDescent="0.25">
      <c r="A580" s="1"/>
      <c r="B580" s="1"/>
      <c r="C580" s="6" t="s">
        <v>1107</v>
      </c>
      <c r="D580" s="1" t="s">
        <v>3525</v>
      </c>
      <c r="E580" s="11" t="s">
        <v>1502</v>
      </c>
      <c r="F580" s="11" t="s">
        <v>1502</v>
      </c>
      <c r="G580" s="11" t="s">
        <v>1502</v>
      </c>
      <c r="H580" s="9" t="s">
        <v>748</v>
      </c>
      <c r="I580" s="1" t="s">
        <v>69</v>
      </c>
      <c r="J580" s="1" t="s">
        <v>123</v>
      </c>
      <c r="K580" s="11" t="s">
        <v>1503</v>
      </c>
      <c r="L580" s="11" t="s">
        <v>3914</v>
      </c>
      <c r="M580" s="1" t="s">
        <v>204</v>
      </c>
      <c r="N580" s="11" t="s">
        <v>1503</v>
      </c>
      <c r="O580" s="11" t="s">
        <v>1721</v>
      </c>
      <c r="P580" s="1" t="s">
        <v>211</v>
      </c>
      <c r="Q580" s="11" t="s">
        <v>1503</v>
      </c>
      <c r="R580" s="1"/>
      <c r="S580" s="1"/>
      <c r="T580" s="1"/>
      <c r="U580" s="1"/>
      <c r="V580" s="1"/>
      <c r="W580" s="1"/>
      <c r="X580" s="1"/>
      <c r="Y580" s="1"/>
      <c r="Z580" s="1"/>
    </row>
    <row r="581" spans="1:26" customFormat="1" outlineLevel="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customFormat="1" outlineLevel="1" x14ac:dyDescent="0.25">
      <c r="A582" s="1"/>
      <c r="B582" s="1"/>
      <c r="C582" s="6" t="s">
        <v>1107</v>
      </c>
      <c r="D582" s="1" t="s">
        <v>4134</v>
      </c>
      <c r="E582" s="11" t="s">
        <v>1502</v>
      </c>
      <c r="F582" s="11" t="s">
        <v>1502</v>
      </c>
      <c r="G582" s="9" t="s">
        <v>748</v>
      </c>
      <c r="H582" s="1" t="s">
        <v>211</v>
      </c>
      <c r="I582" s="1" t="s">
        <v>69</v>
      </c>
      <c r="J582" s="11" t="s">
        <v>1503</v>
      </c>
      <c r="K582" s="11" t="s">
        <v>1721</v>
      </c>
      <c r="L582" s="1" t="s">
        <v>211</v>
      </c>
      <c r="M582" s="11" t="s">
        <v>1503</v>
      </c>
      <c r="N582" s="1"/>
      <c r="O582" s="1"/>
      <c r="P582" s="1"/>
      <c r="Q582" s="1"/>
      <c r="R582" s="1"/>
      <c r="S582" s="1"/>
      <c r="T582" s="1"/>
      <c r="U582" s="1"/>
      <c r="V582" s="1"/>
      <c r="W582" s="1"/>
      <c r="X582" s="1"/>
      <c r="Y582" s="1"/>
      <c r="Z582" s="1"/>
    </row>
    <row r="583" spans="1:26" customFormat="1" outlineLevel="1" x14ac:dyDescent="0.25">
      <c r="A583" s="1"/>
      <c r="B583" s="1"/>
      <c r="C583" s="6" t="s">
        <v>1107</v>
      </c>
      <c r="D583" s="1" t="s">
        <v>3526</v>
      </c>
      <c r="E583" s="11" t="s">
        <v>1502</v>
      </c>
      <c r="F583" s="11" t="s">
        <v>1502</v>
      </c>
      <c r="G583" s="11" t="s">
        <v>1502</v>
      </c>
      <c r="H583" s="9" t="s">
        <v>748</v>
      </c>
      <c r="I583" s="1" t="s">
        <v>211</v>
      </c>
      <c r="J583" s="1" t="s">
        <v>69</v>
      </c>
      <c r="K583" s="11" t="s">
        <v>1503</v>
      </c>
      <c r="L583" s="11" t="s">
        <v>3914</v>
      </c>
      <c r="M583" s="1" t="s">
        <v>123</v>
      </c>
      <c r="N583" s="11" t="s">
        <v>1503</v>
      </c>
      <c r="O583" s="11" t="s">
        <v>1721</v>
      </c>
      <c r="P583" s="1" t="s">
        <v>211</v>
      </c>
      <c r="Q583" s="11" t="s">
        <v>1503</v>
      </c>
      <c r="R583" s="1"/>
      <c r="S583" s="1"/>
      <c r="T583" s="1"/>
      <c r="U583" s="1"/>
      <c r="V583" s="1"/>
      <c r="W583" s="1"/>
      <c r="X583" s="1"/>
      <c r="Y583" s="1"/>
      <c r="Z583" s="1"/>
    </row>
    <row r="584" spans="1:26" customFormat="1" outlineLevel="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customFormat="1" outlineLevel="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customFormat="1" outlineLevel="1" x14ac:dyDescent="0.25">
      <c r="A586" s="1"/>
      <c r="B586" s="1"/>
      <c r="C586" s="6" t="s">
        <v>1107</v>
      </c>
      <c r="D586" s="1" t="s">
        <v>4051</v>
      </c>
      <c r="E586" s="6" t="s">
        <v>1122</v>
      </c>
      <c r="F586" s="1"/>
      <c r="G586" s="6" t="s">
        <v>871</v>
      </c>
      <c r="H586" s="1" t="s">
        <v>3479</v>
      </c>
      <c r="I586" s="1"/>
      <c r="J586" s="8" t="s">
        <v>1785</v>
      </c>
      <c r="K586" s="14" t="s">
        <v>1124</v>
      </c>
      <c r="L586" s="5"/>
      <c r="M586" s="5"/>
      <c r="N586" s="5"/>
      <c r="O586" s="5"/>
      <c r="P586" s="5"/>
      <c r="Q586" s="5"/>
      <c r="R586" s="5"/>
      <c r="S586" s="5"/>
      <c r="T586" s="5"/>
      <c r="U586" s="5"/>
      <c r="V586" s="5"/>
      <c r="W586" s="5"/>
      <c r="X586" s="5"/>
      <c r="Y586" s="5"/>
      <c r="Z586" s="5"/>
    </row>
    <row r="587" spans="1:26" customFormat="1" outlineLevel="1" x14ac:dyDescent="0.25">
      <c r="A587" s="1"/>
      <c r="B587" s="1"/>
      <c r="C587" s="1"/>
      <c r="D587" s="1"/>
      <c r="E587" s="1"/>
      <c r="F587" s="1"/>
      <c r="G587" s="8" t="s">
        <v>4135</v>
      </c>
      <c r="H587" s="1"/>
      <c r="I587" s="1"/>
      <c r="J587" s="8" t="s">
        <v>1785</v>
      </c>
      <c r="K587" s="14" t="s">
        <v>1124</v>
      </c>
      <c r="L587" s="5"/>
      <c r="M587" s="5"/>
      <c r="N587" s="5"/>
      <c r="O587" s="5"/>
      <c r="P587" s="5"/>
      <c r="Q587" s="5"/>
      <c r="R587" s="5"/>
      <c r="S587" s="5"/>
      <c r="T587" s="5"/>
      <c r="U587" s="5"/>
      <c r="V587" s="5"/>
      <c r="W587" s="5"/>
      <c r="X587" s="5"/>
      <c r="Y587" s="5"/>
      <c r="Z587" s="5"/>
    </row>
    <row r="588" spans="1:26" customFormat="1" outlineLevel="1" x14ac:dyDescent="0.25">
      <c r="A588" s="1"/>
      <c r="B588" s="1"/>
      <c r="C588" s="1"/>
      <c r="D588" s="1"/>
      <c r="E588" s="1"/>
      <c r="F588" s="24" t="s">
        <v>1357</v>
      </c>
      <c r="G588" s="9" t="s">
        <v>747</v>
      </c>
      <c r="H588" s="11" t="s">
        <v>1721</v>
      </c>
      <c r="I588" s="1" t="s">
        <v>2837</v>
      </c>
      <c r="J588" s="8" t="s">
        <v>1785</v>
      </c>
      <c r="K588" s="14" t="s">
        <v>1124</v>
      </c>
      <c r="L588" s="5"/>
      <c r="M588" s="5"/>
      <c r="N588" s="5"/>
      <c r="O588" s="5"/>
      <c r="P588" s="5"/>
      <c r="Q588" s="5"/>
      <c r="R588" s="5"/>
      <c r="S588" s="5"/>
      <c r="T588" s="5"/>
      <c r="U588" s="5"/>
      <c r="V588" s="5"/>
      <c r="W588" s="5"/>
      <c r="X588" s="5"/>
      <c r="Y588" s="5"/>
      <c r="Z588" s="5"/>
    </row>
    <row r="589" spans="1:26" customFormat="1" outlineLevel="1" x14ac:dyDescent="0.25">
      <c r="A589" s="1"/>
      <c r="B589" s="1"/>
      <c r="C589" s="1"/>
      <c r="D589" s="24" t="s">
        <v>1357</v>
      </c>
      <c r="E589" s="6" t="s">
        <v>1371</v>
      </c>
      <c r="F589" s="6" t="s">
        <v>1152</v>
      </c>
      <c r="G589" s="9" t="s">
        <v>748</v>
      </c>
      <c r="H589" s="1" t="s">
        <v>74</v>
      </c>
      <c r="I589" s="1" t="s">
        <v>194</v>
      </c>
      <c r="J589" s="8" t="s">
        <v>1785</v>
      </c>
      <c r="K589" s="14" t="s">
        <v>1124</v>
      </c>
      <c r="L589" s="5"/>
      <c r="M589" s="5"/>
      <c r="N589" s="5"/>
      <c r="O589" s="5"/>
      <c r="P589" s="5"/>
      <c r="Q589" s="5"/>
      <c r="R589" s="5"/>
      <c r="S589" s="5"/>
      <c r="T589" s="5"/>
      <c r="U589" s="5"/>
      <c r="V589" s="5"/>
      <c r="W589" s="5"/>
      <c r="X589" s="5"/>
      <c r="Y589" s="5"/>
      <c r="Z589" s="5"/>
    </row>
    <row r="590" spans="1:26" customFormat="1" outlineLevel="1" x14ac:dyDescent="0.25">
      <c r="A590" s="1"/>
      <c r="B590" s="1"/>
      <c r="C590" s="1"/>
      <c r="D590" s="1"/>
      <c r="E590" s="1"/>
      <c r="F590" s="1"/>
      <c r="G590" s="8" t="s">
        <v>4136</v>
      </c>
      <c r="H590" s="1"/>
      <c r="I590" s="1"/>
      <c r="J590" s="8" t="s">
        <v>1785</v>
      </c>
      <c r="K590" s="14" t="s">
        <v>1124</v>
      </c>
      <c r="L590" s="5"/>
      <c r="M590" s="5"/>
      <c r="N590" s="5"/>
      <c r="O590" s="5"/>
      <c r="P590" s="5"/>
      <c r="Q590" s="5"/>
      <c r="R590" s="5"/>
      <c r="S590" s="5"/>
      <c r="T590" s="5"/>
      <c r="U590" s="5"/>
      <c r="V590" s="5"/>
      <c r="W590" s="5"/>
      <c r="X590" s="5"/>
      <c r="Y590" s="5"/>
      <c r="Z590" s="5"/>
    </row>
    <row r="591" spans="1:26" customFormat="1" outlineLevel="1" x14ac:dyDescent="0.25">
      <c r="A591" s="1"/>
      <c r="B591" s="1"/>
      <c r="C591" s="1"/>
      <c r="D591" s="1"/>
      <c r="E591" s="1"/>
      <c r="F591" s="1"/>
      <c r="G591" s="6" t="s">
        <v>1107</v>
      </c>
      <c r="H591" s="1"/>
      <c r="I591" s="1" t="s">
        <v>4132</v>
      </c>
      <c r="J591" s="8" t="s">
        <v>1785</v>
      </c>
      <c r="K591" s="14" t="s">
        <v>1124</v>
      </c>
      <c r="L591" s="5"/>
      <c r="M591" s="5"/>
      <c r="N591" s="5"/>
      <c r="O591" s="5"/>
      <c r="P591" s="5"/>
      <c r="Q591" s="5"/>
      <c r="R591" s="5"/>
      <c r="S591" s="5"/>
      <c r="T591" s="5"/>
      <c r="U591" s="5"/>
      <c r="V591" s="5"/>
      <c r="W591" s="5"/>
      <c r="X591" s="5"/>
      <c r="Y591" s="5"/>
      <c r="Z591" s="5"/>
    </row>
    <row r="592" spans="1:26" customFormat="1" outlineLevel="1" x14ac:dyDescent="0.25">
      <c r="A592" s="1"/>
      <c r="B592" s="1"/>
      <c r="C592" s="1"/>
      <c r="D592" s="1"/>
      <c r="E592" s="1"/>
      <c r="F592" s="1"/>
      <c r="G592" s="8" t="s">
        <v>4137</v>
      </c>
      <c r="H592" s="1"/>
      <c r="I592" s="1"/>
      <c r="J592" s="8" t="s">
        <v>1785</v>
      </c>
      <c r="K592" s="14" t="s">
        <v>1124</v>
      </c>
      <c r="L592" s="5"/>
      <c r="M592" s="5"/>
      <c r="N592" s="5"/>
      <c r="O592" s="5"/>
      <c r="P592" s="5"/>
      <c r="Q592" s="5"/>
      <c r="R592" s="5"/>
      <c r="S592" s="5"/>
      <c r="T592" s="5"/>
      <c r="U592" s="5"/>
      <c r="V592" s="5"/>
      <c r="W592" s="5"/>
      <c r="X592" s="5"/>
      <c r="Y592" s="5"/>
      <c r="Z592" s="5"/>
    </row>
    <row r="593" spans="1:26" customFormat="1" outlineLevel="1" x14ac:dyDescent="0.25">
      <c r="A593" s="1"/>
      <c r="B593" s="1"/>
      <c r="C593" s="1"/>
      <c r="D593" s="1"/>
      <c r="E593" s="1"/>
      <c r="F593" s="1"/>
      <c r="G593" s="6" t="s">
        <v>1107</v>
      </c>
      <c r="H593" s="1"/>
      <c r="I593" s="1" t="s">
        <v>3516</v>
      </c>
      <c r="J593" s="8" t="s">
        <v>1785</v>
      </c>
      <c r="K593" s="14" t="s">
        <v>1124</v>
      </c>
      <c r="L593" s="5"/>
      <c r="M593" s="5"/>
      <c r="N593" s="5"/>
      <c r="O593" s="5"/>
      <c r="P593" s="5"/>
      <c r="Q593" s="5"/>
      <c r="R593" s="5"/>
      <c r="S593" s="5"/>
      <c r="T593" s="5"/>
      <c r="U593" s="5"/>
      <c r="V593" s="5"/>
      <c r="W593" s="5"/>
      <c r="X593" s="5"/>
      <c r="Y593" s="5"/>
      <c r="Z593" s="5"/>
    </row>
    <row r="594" spans="1:26" customFormat="1" outlineLevel="1" x14ac:dyDescent="0.25">
      <c r="A594" s="1"/>
      <c r="B594" s="1"/>
      <c r="C594" s="1"/>
      <c r="D594" s="1"/>
      <c r="E594" s="1"/>
      <c r="F594" s="1"/>
      <c r="G594" s="8" t="s">
        <v>4138</v>
      </c>
      <c r="H594" s="1"/>
      <c r="I594" s="1"/>
      <c r="J594" s="8" t="s">
        <v>1785</v>
      </c>
      <c r="K594" s="14" t="s">
        <v>1124</v>
      </c>
      <c r="L594" s="5"/>
      <c r="M594" s="5"/>
      <c r="N594" s="5"/>
      <c r="O594" s="5"/>
      <c r="P594" s="5"/>
      <c r="Q594" s="5"/>
      <c r="R594" s="5"/>
      <c r="S594" s="5"/>
      <c r="T594" s="5"/>
      <c r="U594" s="5"/>
      <c r="V594" s="5"/>
      <c r="W594" s="5"/>
      <c r="X594" s="5"/>
      <c r="Y594" s="5"/>
      <c r="Z594" s="5"/>
    </row>
    <row r="595" spans="1:26" customFormat="1" outlineLevel="1" x14ac:dyDescent="0.25">
      <c r="A595" s="1"/>
      <c r="B595" s="1"/>
      <c r="C595" s="1"/>
      <c r="D595" s="1"/>
      <c r="E595" s="1"/>
      <c r="F595" s="1"/>
      <c r="G595" s="6" t="s">
        <v>1107</v>
      </c>
      <c r="H595" s="1"/>
      <c r="I595" s="1" t="s">
        <v>3517</v>
      </c>
      <c r="J595" s="8" t="s">
        <v>1785</v>
      </c>
      <c r="K595" s="14" t="s">
        <v>1124</v>
      </c>
      <c r="L595" s="5"/>
      <c r="M595" s="5"/>
      <c r="N595" s="5"/>
      <c r="O595" s="5"/>
      <c r="P595" s="5"/>
      <c r="Q595" s="5"/>
      <c r="R595" s="5"/>
      <c r="S595" s="5"/>
      <c r="T595" s="5"/>
      <c r="U595" s="5"/>
      <c r="V595" s="5"/>
      <c r="W595" s="5"/>
      <c r="X595" s="5"/>
      <c r="Y595" s="5"/>
      <c r="Z595" s="5"/>
    </row>
    <row r="596" spans="1:26" customFormat="1" outlineLevel="1" x14ac:dyDescent="0.25">
      <c r="A596" s="1"/>
      <c r="B596" s="1"/>
      <c r="C596" s="1"/>
      <c r="D596" s="1"/>
      <c r="E596" s="1"/>
      <c r="F596" s="1"/>
      <c r="G596" s="8" t="s">
        <v>4139</v>
      </c>
      <c r="H596" s="1"/>
      <c r="I596" s="1"/>
      <c r="J596" s="8" t="s">
        <v>1785</v>
      </c>
      <c r="K596" s="14" t="s">
        <v>1124</v>
      </c>
      <c r="L596" s="5"/>
      <c r="M596" s="5"/>
      <c r="N596" s="5"/>
      <c r="O596" s="5"/>
      <c r="P596" s="5"/>
      <c r="Q596" s="5"/>
      <c r="R596" s="5"/>
      <c r="S596" s="5"/>
      <c r="T596" s="5"/>
      <c r="U596" s="5"/>
      <c r="V596" s="5"/>
      <c r="W596" s="5"/>
      <c r="X596" s="5"/>
      <c r="Y596" s="5"/>
      <c r="Z596" s="5"/>
    </row>
    <row r="597" spans="1:26" customFormat="1" outlineLevel="1" x14ac:dyDescent="0.25">
      <c r="A597" s="1"/>
      <c r="B597" s="1"/>
      <c r="C597" s="1"/>
      <c r="D597" s="1"/>
      <c r="E597" s="1"/>
      <c r="F597" s="1"/>
      <c r="G597" s="6" t="s">
        <v>1107</v>
      </c>
      <c r="H597" s="1"/>
      <c r="I597" s="1" t="s">
        <v>3518</v>
      </c>
      <c r="J597" s="8" t="s">
        <v>1785</v>
      </c>
      <c r="K597" s="14" t="s">
        <v>1124</v>
      </c>
      <c r="L597" s="5"/>
      <c r="M597" s="5"/>
      <c r="N597" s="5"/>
      <c r="O597" s="5"/>
      <c r="P597" s="5"/>
      <c r="Q597" s="5"/>
      <c r="R597" s="5"/>
      <c r="S597" s="5"/>
      <c r="T597" s="5"/>
      <c r="U597" s="5"/>
      <c r="V597" s="5"/>
      <c r="W597" s="5"/>
      <c r="X597" s="5"/>
      <c r="Y597" s="5"/>
      <c r="Z597" s="5"/>
    </row>
    <row r="598" spans="1:26" customFormat="1" outlineLevel="1" x14ac:dyDescent="0.25">
      <c r="A598" s="1"/>
      <c r="B598" s="1"/>
      <c r="C598" s="1"/>
      <c r="D598" s="1"/>
      <c r="E598" s="1"/>
      <c r="F598" s="1"/>
      <c r="G598" s="8" t="s">
        <v>4140</v>
      </c>
      <c r="H598" s="1"/>
      <c r="I598" s="1"/>
      <c r="J598" s="8" t="s">
        <v>1785</v>
      </c>
      <c r="K598" s="14" t="s">
        <v>1124</v>
      </c>
      <c r="L598" s="5"/>
      <c r="M598" s="5"/>
      <c r="N598" s="5"/>
      <c r="O598" s="5"/>
      <c r="P598" s="5"/>
      <c r="Q598" s="5"/>
      <c r="R598" s="5"/>
      <c r="S598" s="5"/>
      <c r="T598" s="5"/>
      <c r="U598" s="5"/>
      <c r="V598" s="5"/>
      <c r="W598" s="5"/>
      <c r="X598" s="5"/>
      <c r="Y598" s="5"/>
      <c r="Z598" s="5"/>
    </row>
    <row r="599" spans="1:26" customFormat="1" outlineLevel="1" x14ac:dyDescent="0.25">
      <c r="A599" s="1"/>
      <c r="B599" s="1"/>
      <c r="C599" s="1"/>
      <c r="D599" s="1"/>
      <c r="E599" s="1"/>
      <c r="F599" s="1"/>
      <c r="G599" s="6" t="s">
        <v>1107</v>
      </c>
      <c r="H599" s="1"/>
      <c r="I599" s="1" t="s">
        <v>4133</v>
      </c>
      <c r="J599" s="8" t="s">
        <v>1785</v>
      </c>
      <c r="K599" s="14" t="s">
        <v>1124</v>
      </c>
      <c r="L599" s="5"/>
      <c r="M599" s="5"/>
      <c r="N599" s="5"/>
      <c r="O599" s="5"/>
      <c r="P599" s="5"/>
      <c r="Q599" s="5"/>
      <c r="R599" s="5"/>
      <c r="S599" s="5"/>
      <c r="T599" s="5"/>
      <c r="U599" s="5"/>
      <c r="V599" s="5"/>
      <c r="W599" s="5"/>
      <c r="X599" s="5"/>
      <c r="Y599" s="5"/>
      <c r="Z599" s="5"/>
    </row>
    <row r="600" spans="1:26" customFormat="1" outlineLevel="1" x14ac:dyDescent="0.25">
      <c r="A600" s="1"/>
      <c r="B600" s="1"/>
      <c r="C600" s="1"/>
      <c r="D600" s="1"/>
      <c r="E600" s="1"/>
      <c r="F600" s="1"/>
      <c r="G600" s="8" t="s">
        <v>4141</v>
      </c>
      <c r="H600" s="1"/>
      <c r="I600" s="1"/>
      <c r="J600" s="8" t="s">
        <v>1785</v>
      </c>
      <c r="K600" s="14" t="s">
        <v>1124</v>
      </c>
      <c r="L600" s="5"/>
      <c r="M600" s="5"/>
      <c r="N600" s="5"/>
      <c r="O600" s="5"/>
      <c r="P600" s="5"/>
      <c r="Q600" s="5"/>
      <c r="R600" s="5"/>
      <c r="S600" s="5"/>
      <c r="T600" s="5"/>
      <c r="U600" s="5"/>
      <c r="V600" s="5"/>
      <c r="W600" s="5"/>
      <c r="X600" s="5"/>
      <c r="Y600" s="5"/>
      <c r="Z600" s="5"/>
    </row>
    <row r="601" spans="1:26" customFormat="1" outlineLevel="1" x14ac:dyDescent="0.25">
      <c r="A601" s="1"/>
      <c r="B601" s="1"/>
      <c r="C601" s="1"/>
      <c r="D601" s="1"/>
      <c r="E601" s="1"/>
      <c r="F601" s="1"/>
      <c r="G601" s="6" t="s">
        <v>1107</v>
      </c>
      <c r="H601" s="1"/>
      <c r="I601" s="1" t="s">
        <v>3519</v>
      </c>
      <c r="J601" s="8" t="s">
        <v>1785</v>
      </c>
      <c r="K601" s="14" t="s">
        <v>1124</v>
      </c>
      <c r="L601" s="5"/>
      <c r="M601" s="5"/>
      <c r="N601" s="5"/>
      <c r="O601" s="5"/>
      <c r="P601" s="5"/>
      <c r="Q601" s="5"/>
      <c r="R601" s="5"/>
      <c r="S601" s="5"/>
      <c r="T601" s="5"/>
      <c r="U601" s="5"/>
      <c r="V601" s="5"/>
      <c r="W601" s="5"/>
      <c r="X601" s="5"/>
      <c r="Y601" s="5"/>
      <c r="Z601" s="5"/>
    </row>
    <row r="602" spans="1:26" customFormat="1" outlineLevel="1" x14ac:dyDescent="0.25">
      <c r="A602" s="1"/>
      <c r="B602" s="1"/>
      <c r="C602" s="1"/>
      <c r="D602" s="1"/>
      <c r="E602" s="1"/>
      <c r="F602" s="1"/>
      <c r="G602" s="8" t="s">
        <v>4142</v>
      </c>
      <c r="H602" s="1"/>
      <c r="I602" s="1"/>
      <c r="J602" s="8" t="s">
        <v>1785</v>
      </c>
      <c r="K602" s="14" t="s">
        <v>1124</v>
      </c>
      <c r="L602" s="5"/>
      <c r="M602" s="5"/>
      <c r="N602" s="5"/>
      <c r="O602" s="5"/>
      <c r="P602" s="5"/>
      <c r="Q602" s="5"/>
      <c r="R602" s="5"/>
      <c r="S602" s="5"/>
      <c r="T602" s="5"/>
      <c r="U602" s="5"/>
      <c r="V602" s="5"/>
      <c r="W602" s="5"/>
      <c r="X602" s="5"/>
      <c r="Y602" s="5"/>
      <c r="Z602" s="5"/>
    </row>
    <row r="603" spans="1:26" customFormat="1" outlineLevel="1" x14ac:dyDescent="0.25">
      <c r="A603" s="1"/>
      <c r="B603" s="1"/>
      <c r="C603" s="1"/>
      <c r="D603" s="1"/>
      <c r="E603" s="1"/>
      <c r="F603" s="1"/>
      <c r="G603" s="6" t="s">
        <v>1107</v>
      </c>
      <c r="H603" s="1"/>
      <c r="I603" s="1" t="s">
        <v>3520</v>
      </c>
      <c r="J603" s="8" t="s">
        <v>1785</v>
      </c>
      <c r="K603" s="14" t="s">
        <v>1124</v>
      </c>
      <c r="L603" s="5"/>
      <c r="M603" s="5"/>
      <c r="N603" s="5"/>
      <c r="O603" s="5"/>
      <c r="P603" s="5"/>
      <c r="Q603" s="5"/>
      <c r="R603" s="5"/>
      <c r="S603" s="5"/>
      <c r="T603" s="5"/>
      <c r="U603" s="5"/>
      <c r="V603" s="5"/>
      <c r="W603" s="5"/>
      <c r="X603" s="5"/>
      <c r="Y603" s="5"/>
      <c r="Z603" s="5"/>
    </row>
    <row r="604" spans="1:26" customFormat="1" outlineLevel="1" x14ac:dyDescent="0.25">
      <c r="A604" s="1"/>
      <c r="B604" s="1"/>
      <c r="C604" s="1"/>
      <c r="D604" s="1"/>
      <c r="E604" s="1"/>
      <c r="F604" s="1"/>
      <c r="G604" s="8" t="s">
        <v>4143</v>
      </c>
      <c r="H604" s="1"/>
      <c r="I604" s="1"/>
      <c r="J604" s="8" t="s">
        <v>1785</v>
      </c>
      <c r="K604" s="14" t="s">
        <v>1124</v>
      </c>
      <c r="L604" s="5"/>
      <c r="M604" s="5"/>
      <c r="N604" s="5"/>
      <c r="O604" s="5"/>
      <c r="P604" s="5"/>
      <c r="Q604" s="5"/>
      <c r="R604" s="5"/>
      <c r="S604" s="5"/>
      <c r="T604" s="5"/>
      <c r="U604" s="5"/>
      <c r="V604" s="5"/>
      <c r="W604" s="5"/>
      <c r="X604" s="5"/>
      <c r="Y604" s="5"/>
      <c r="Z604" s="5"/>
    </row>
    <row r="605" spans="1:26" customFormat="1" outlineLevel="1" x14ac:dyDescent="0.25">
      <c r="A605" s="1"/>
      <c r="B605" s="1"/>
      <c r="C605" s="1"/>
      <c r="D605" s="1"/>
      <c r="E605" s="1"/>
      <c r="F605" s="1"/>
      <c r="G605" s="6" t="s">
        <v>1107</v>
      </c>
      <c r="H605" s="1"/>
      <c r="I605" s="1" t="s">
        <v>3521</v>
      </c>
      <c r="J605" s="8" t="s">
        <v>1785</v>
      </c>
      <c r="K605" s="14" t="s">
        <v>1124</v>
      </c>
      <c r="L605" s="5"/>
      <c r="M605" s="5"/>
      <c r="N605" s="5"/>
      <c r="O605" s="5"/>
      <c r="P605" s="5"/>
      <c r="Q605" s="5"/>
      <c r="R605" s="5"/>
      <c r="S605" s="5"/>
      <c r="T605" s="5"/>
      <c r="U605" s="5"/>
      <c r="V605" s="5"/>
      <c r="W605" s="5"/>
      <c r="X605" s="5"/>
      <c r="Y605" s="5"/>
      <c r="Z605" s="5"/>
    </row>
    <row r="606" spans="1:26" customFormat="1" outlineLevel="1" x14ac:dyDescent="0.25">
      <c r="A606" s="1"/>
      <c r="B606" s="1"/>
      <c r="C606" s="1"/>
      <c r="D606" s="1"/>
      <c r="E606" s="1"/>
      <c r="F606" s="1"/>
      <c r="G606" s="8" t="s">
        <v>4144</v>
      </c>
      <c r="H606" s="1"/>
      <c r="I606" s="1"/>
      <c r="J606" s="8" t="s">
        <v>1785</v>
      </c>
      <c r="K606" s="14" t="s">
        <v>1124</v>
      </c>
      <c r="L606" s="5"/>
      <c r="M606" s="5"/>
      <c r="N606" s="5"/>
      <c r="O606" s="5"/>
      <c r="P606" s="5"/>
      <c r="Q606" s="5"/>
      <c r="R606" s="5"/>
      <c r="S606" s="5"/>
      <c r="T606" s="5"/>
      <c r="U606" s="5"/>
      <c r="V606" s="5"/>
      <c r="W606" s="5"/>
      <c r="X606" s="5"/>
      <c r="Y606" s="5"/>
      <c r="Z606" s="5"/>
    </row>
    <row r="607" spans="1:26" customFormat="1" outlineLevel="1" x14ac:dyDescent="0.25">
      <c r="A607" s="1"/>
      <c r="B607" s="1"/>
      <c r="C607" s="1"/>
      <c r="D607" s="1"/>
      <c r="E607" s="1"/>
      <c r="F607" s="1"/>
      <c r="G607" s="6" t="s">
        <v>1107</v>
      </c>
      <c r="H607" s="1"/>
      <c r="I607" s="1" t="s">
        <v>3522</v>
      </c>
      <c r="J607" s="8" t="s">
        <v>1785</v>
      </c>
      <c r="K607" s="14" t="s">
        <v>1124</v>
      </c>
      <c r="L607" s="5"/>
      <c r="M607" s="5"/>
      <c r="N607" s="5"/>
      <c r="O607" s="5"/>
      <c r="P607" s="5"/>
      <c r="Q607" s="5"/>
      <c r="R607" s="5"/>
      <c r="S607" s="5"/>
      <c r="T607" s="5"/>
      <c r="U607" s="5"/>
      <c r="V607" s="5"/>
      <c r="W607" s="5"/>
      <c r="X607" s="5"/>
      <c r="Y607" s="5"/>
      <c r="Z607" s="5"/>
    </row>
    <row r="608" spans="1:26" customFormat="1" outlineLevel="1" x14ac:dyDescent="0.25">
      <c r="A608" s="1"/>
      <c r="B608" s="1"/>
      <c r="C608" s="1"/>
      <c r="D608" s="1"/>
      <c r="E608" s="1"/>
      <c r="F608" s="1"/>
      <c r="G608" s="8" t="s">
        <v>4145</v>
      </c>
      <c r="H608" s="1"/>
      <c r="I608" s="1"/>
      <c r="J608" s="8" t="s">
        <v>1785</v>
      </c>
      <c r="K608" s="14" t="s">
        <v>1124</v>
      </c>
      <c r="L608" s="5"/>
      <c r="M608" s="5"/>
      <c r="N608" s="5"/>
      <c r="O608" s="5"/>
      <c r="P608" s="5"/>
      <c r="Q608" s="5"/>
      <c r="R608" s="5"/>
      <c r="S608" s="5"/>
      <c r="T608" s="5"/>
      <c r="U608" s="5"/>
      <c r="V608" s="5"/>
      <c r="W608" s="5"/>
      <c r="X608" s="5"/>
      <c r="Y608" s="5"/>
      <c r="Z608" s="5"/>
    </row>
    <row r="609" spans="1:26" customFormat="1" outlineLevel="1" x14ac:dyDescent="0.25">
      <c r="A609" s="1"/>
      <c r="B609" s="1"/>
      <c r="C609" s="1"/>
      <c r="D609" s="1"/>
      <c r="E609" s="1"/>
      <c r="F609" s="1"/>
      <c r="G609" s="6" t="s">
        <v>1107</v>
      </c>
      <c r="H609" s="1"/>
      <c r="I609" s="1" t="s">
        <v>3523</v>
      </c>
      <c r="J609" s="8" t="s">
        <v>1785</v>
      </c>
      <c r="K609" s="14" t="s">
        <v>1124</v>
      </c>
      <c r="L609" s="5"/>
      <c r="M609" s="5"/>
      <c r="N609" s="5"/>
      <c r="O609" s="5"/>
      <c r="P609" s="5"/>
      <c r="Q609" s="5"/>
      <c r="R609" s="5"/>
      <c r="S609" s="5"/>
      <c r="T609" s="5"/>
      <c r="U609" s="5"/>
      <c r="V609" s="5"/>
      <c r="W609" s="5"/>
      <c r="X609" s="5"/>
      <c r="Y609" s="5"/>
      <c r="Z609" s="5"/>
    </row>
    <row r="610" spans="1:26" customFormat="1" outlineLevel="1" x14ac:dyDescent="0.25">
      <c r="A610" s="1"/>
      <c r="B610" s="1"/>
      <c r="C610" s="1"/>
      <c r="D610" s="1"/>
      <c r="E610" s="1"/>
      <c r="F610" s="1"/>
      <c r="G610" s="8" t="s">
        <v>4146</v>
      </c>
      <c r="H610" s="1"/>
      <c r="I610" s="1"/>
      <c r="J610" s="8" t="s">
        <v>1785</v>
      </c>
      <c r="K610" s="14" t="s">
        <v>1124</v>
      </c>
      <c r="L610" s="5"/>
      <c r="M610" s="5"/>
      <c r="N610" s="5"/>
      <c r="O610" s="5"/>
      <c r="P610" s="5"/>
      <c r="Q610" s="5"/>
      <c r="R610" s="5"/>
      <c r="S610" s="5"/>
      <c r="T610" s="5"/>
      <c r="U610" s="5"/>
      <c r="V610" s="5"/>
      <c r="W610" s="5"/>
      <c r="X610" s="5"/>
      <c r="Y610" s="5"/>
      <c r="Z610" s="5"/>
    </row>
    <row r="611" spans="1:26" customFormat="1" outlineLevel="1" x14ac:dyDescent="0.25">
      <c r="A611" s="1"/>
      <c r="B611" s="1"/>
      <c r="C611" s="1"/>
      <c r="D611" s="1"/>
      <c r="E611" s="1"/>
      <c r="F611" s="1"/>
      <c r="G611" s="6" t="s">
        <v>1107</v>
      </c>
      <c r="H611" s="1"/>
      <c r="I611" s="1" t="s">
        <v>3524</v>
      </c>
      <c r="J611" s="8" t="s">
        <v>1785</v>
      </c>
      <c r="K611" s="14" t="s">
        <v>1124</v>
      </c>
      <c r="L611" s="5"/>
      <c r="M611" s="5"/>
      <c r="N611" s="5"/>
      <c r="O611" s="5"/>
      <c r="P611" s="5"/>
      <c r="Q611" s="5"/>
      <c r="R611" s="5"/>
      <c r="S611" s="5"/>
      <c r="T611" s="5"/>
      <c r="U611" s="5"/>
      <c r="V611" s="5"/>
      <c r="W611" s="5"/>
      <c r="X611" s="5"/>
      <c r="Y611" s="5"/>
      <c r="Z611" s="5"/>
    </row>
    <row r="612" spans="1:26" customFormat="1" outlineLevel="1" x14ac:dyDescent="0.25">
      <c r="A612" s="1"/>
      <c r="B612" s="1"/>
      <c r="C612" s="1"/>
      <c r="D612" s="1"/>
      <c r="E612" s="1"/>
      <c r="F612" s="1"/>
      <c r="G612" s="8" t="s">
        <v>4147</v>
      </c>
      <c r="H612" s="1"/>
      <c r="I612" s="1"/>
      <c r="J612" s="8" t="s">
        <v>1785</v>
      </c>
      <c r="K612" s="14" t="s">
        <v>1124</v>
      </c>
      <c r="L612" s="5"/>
      <c r="M612" s="5"/>
      <c r="N612" s="5"/>
      <c r="O612" s="5"/>
      <c r="P612" s="5"/>
      <c r="Q612" s="5"/>
      <c r="R612" s="5"/>
      <c r="S612" s="5"/>
      <c r="T612" s="5"/>
      <c r="U612" s="5"/>
      <c r="V612" s="5"/>
      <c r="W612" s="5"/>
      <c r="X612" s="5"/>
      <c r="Y612" s="5"/>
      <c r="Z612" s="5"/>
    </row>
    <row r="613" spans="1:26" customFormat="1" outlineLevel="1" x14ac:dyDescent="0.25">
      <c r="A613" s="1"/>
      <c r="B613" s="1"/>
      <c r="C613" s="1"/>
      <c r="D613" s="1"/>
      <c r="E613" s="1"/>
      <c r="F613" s="1"/>
      <c r="G613" s="6" t="s">
        <v>1107</v>
      </c>
      <c r="H613" s="1"/>
      <c r="I613" s="1" t="s">
        <v>3525</v>
      </c>
      <c r="J613" s="8" t="s">
        <v>1785</v>
      </c>
      <c r="K613" s="14" t="s">
        <v>1124</v>
      </c>
      <c r="L613" s="5"/>
      <c r="M613" s="5"/>
      <c r="N613" s="5"/>
      <c r="O613" s="5"/>
      <c r="P613" s="5"/>
      <c r="Q613" s="5"/>
      <c r="R613" s="5"/>
      <c r="S613" s="5"/>
      <c r="T613" s="5"/>
      <c r="U613" s="5"/>
      <c r="V613" s="5"/>
      <c r="W613" s="5"/>
      <c r="X613" s="5"/>
      <c r="Y613" s="5"/>
      <c r="Z613" s="5"/>
    </row>
    <row r="614" spans="1:26" customFormat="1" outlineLevel="1" x14ac:dyDescent="0.25">
      <c r="A614" s="1"/>
      <c r="B614" s="1"/>
      <c r="C614" s="1"/>
      <c r="D614" s="1"/>
      <c r="E614" s="1"/>
      <c r="F614" s="1"/>
      <c r="G614" s="8" t="s">
        <v>4148</v>
      </c>
      <c r="H614" s="1"/>
      <c r="I614" s="1"/>
      <c r="J614" s="8" t="s">
        <v>1785</v>
      </c>
      <c r="K614" s="14" t="s">
        <v>1124</v>
      </c>
      <c r="L614" s="5"/>
      <c r="M614" s="5"/>
      <c r="N614" s="5"/>
      <c r="O614" s="5"/>
      <c r="P614" s="5"/>
      <c r="Q614" s="5"/>
      <c r="R614" s="5"/>
      <c r="S614" s="5"/>
      <c r="T614" s="5"/>
      <c r="U614" s="5"/>
      <c r="V614" s="5"/>
      <c r="W614" s="5"/>
      <c r="X614" s="5"/>
      <c r="Y614" s="5"/>
      <c r="Z614" s="5"/>
    </row>
    <row r="615" spans="1:26" customFormat="1" outlineLevel="1" x14ac:dyDescent="0.25">
      <c r="A615" s="1"/>
      <c r="B615" s="1"/>
      <c r="C615" s="1"/>
      <c r="D615" s="1"/>
      <c r="E615" s="1"/>
      <c r="F615" s="1"/>
      <c r="G615" s="6" t="s">
        <v>1107</v>
      </c>
      <c r="H615" s="1"/>
      <c r="I615" s="1" t="s">
        <v>4134</v>
      </c>
      <c r="J615" s="8" t="s">
        <v>1785</v>
      </c>
      <c r="K615" s="14" t="s">
        <v>1124</v>
      </c>
      <c r="L615" s="5"/>
      <c r="M615" s="5"/>
      <c r="N615" s="5"/>
      <c r="O615" s="5"/>
      <c r="P615" s="5"/>
      <c r="Q615" s="5"/>
      <c r="R615" s="5"/>
      <c r="S615" s="5"/>
      <c r="T615" s="5"/>
      <c r="U615" s="5"/>
      <c r="V615" s="5"/>
      <c r="W615" s="5"/>
      <c r="X615" s="5"/>
      <c r="Y615" s="5"/>
      <c r="Z615" s="5"/>
    </row>
    <row r="616" spans="1:26" customFormat="1" outlineLevel="1" x14ac:dyDescent="0.25">
      <c r="A616" s="1"/>
      <c r="B616" s="1"/>
      <c r="C616" s="1"/>
      <c r="D616" s="1"/>
      <c r="E616" s="1"/>
      <c r="F616" s="1"/>
      <c r="G616" s="8" t="s">
        <v>4149</v>
      </c>
      <c r="H616" s="1"/>
      <c r="I616" s="1"/>
      <c r="J616" s="8" t="s">
        <v>1785</v>
      </c>
      <c r="K616" s="14" t="s">
        <v>1124</v>
      </c>
      <c r="L616" s="5"/>
      <c r="M616" s="5"/>
      <c r="N616" s="5"/>
      <c r="O616" s="5"/>
      <c r="P616" s="5"/>
      <c r="Q616" s="5"/>
      <c r="R616" s="5"/>
      <c r="S616" s="5"/>
      <c r="T616" s="5"/>
      <c r="U616" s="5"/>
      <c r="V616" s="5"/>
      <c r="W616" s="5"/>
      <c r="X616" s="5"/>
      <c r="Y616" s="5"/>
      <c r="Z616" s="5"/>
    </row>
    <row r="617" spans="1:26" customFormat="1" outlineLevel="1" x14ac:dyDescent="0.25">
      <c r="A617" s="1"/>
      <c r="B617" s="1"/>
      <c r="C617" s="1"/>
      <c r="D617" s="1"/>
      <c r="E617" s="1"/>
      <c r="F617" s="1"/>
      <c r="G617" s="6" t="s">
        <v>1107</v>
      </c>
      <c r="H617" s="1"/>
      <c r="I617" s="1" t="s">
        <v>3526</v>
      </c>
      <c r="J617" s="8" t="s">
        <v>1785</v>
      </c>
      <c r="K617" s="14" t="s">
        <v>1124</v>
      </c>
      <c r="L617" s="5"/>
      <c r="M617" s="5"/>
      <c r="N617" s="5"/>
      <c r="O617" s="5"/>
      <c r="P617" s="5"/>
      <c r="Q617" s="5"/>
      <c r="R617" s="5"/>
      <c r="S617" s="5"/>
      <c r="T617" s="5"/>
      <c r="U617" s="5"/>
      <c r="V617" s="5"/>
      <c r="W617" s="5"/>
      <c r="X617" s="5"/>
      <c r="Y617" s="5"/>
      <c r="Z617" s="5"/>
    </row>
    <row r="618" spans="1:26" customFormat="1" outlineLevel="1" x14ac:dyDescent="0.25">
      <c r="A618" s="1"/>
      <c r="B618" s="1"/>
      <c r="C618" s="1"/>
      <c r="D618" s="1"/>
      <c r="E618" s="1"/>
      <c r="F618" s="1"/>
      <c r="G618" s="8" t="s">
        <v>4150</v>
      </c>
      <c r="H618" s="1"/>
      <c r="I618" s="1"/>
      <c r="J618" s="8" t="s">
        <v>1785</v>
      </c>
      <c r="K618" s="14" t="s">
        <v>1124</v>
      </c>
      <c r="L618" s="5"/>
      <c r="M618" s="5"/>
      <c r="N618" s="5"/>
      <c r="O618" s="5"/>
      <c r="P618" s="5"/>
      <c r="Q618" s="5"/>
      <c r="R618" s="5"/>
      <c r="S618" s="5"/>
      <c r="T618" s="5"/>
      <c r="U618" s="5"/>
      <c r="V618" s="5"/>
      <c r="W618" s="5"/>
      <c r="X618" s="5"/>
      <c r="Y618" s="5"/>
      <c r="Z618" s="5"/>
    </row>
    <row r="619" spans="1:26" customFormat="1" outlineLevel="1" x14ac:dyDescent="0.25">
      <c r="A619" s="1"/>
      <c r="B619" s="1"/>
      <c r="C619" s="1"/>
      <c r="D619" s="1"/>
      <c r="E619" s="1"/>
      <c r="F619" s="1"/>
      <c r="G619" s="1"/>
      <c r="H619" s="1"/>
      <c r="I619" s="1"/>
      <c r="J619" s="24" t="s">
        <v>3823</v>
      </c>
      <c r="K619" s="1"/>
      <c r="L619" s="1"/>
      <c r="M619" s="1"/>
      <c r="N619" s="1"/>
      <c r="O619" s="1"/>
      <c r="P619" s="1"/>
      <c r="Q619" s="1"/>
      <c r="R619" s="1"/>
      <c r="S619" s="1"/>
      <c r="T619" s="1"/>
      <c r="U619" s="1"/>
      <c r="V619" s="1"/>
      <c r="W619" s="1"/>
      <c r="X619" s="1"/>
      <c r="Y619" s="1"/>
      <c r="Z619" s="1"/>
    </row>
    <row r="620" spans="1:26" customFormat="1" outlineLevel="1" x14ac:dyDescent="0.25">
      <c r="A620" s="1"/>
      <c r="B620" s="1"/>
      <c r="C620" s="7" t="s">
        <v>1185</v>
      </c>
      <c r="D620" s="1" t="s">
        <v>4054</v>
      </c>
      <c r="E620" s="1"/>
      <c r="F620" s="6" t="s">
        <v>1107</v>
      </c>
      <c r="G620" s="1" t="s">
        <v>4051</v>
      </c>
      <c r="H620" s="1"/>
      <c r="I620" s="1"/>
      <c r="J620" s="1"/>
      <c r="K620" s="1"/>
      <c r="L620" s="1"/>
      <c r="M620" s="1"/>
      <c r="N620" s="1"/>
      <c r="O620" s="1"/>
      <c r="P620" s="1"/>
      <c r="Q620" s="1"/>
      <c r="R620" s="1"/>
      <c r="S620" s="1"/>
      <c r="T620" s="1"/>
      <c r="U620" s="1"/>
      <c r="V620" s="1"/>
      <c r="W620" s="1"/>
      <c r="X620" s="1"/>
      <c r="Y620" s="1"/>
      <c r="Z620" s="1"/>
    </row>
    <row r="621" spans="1:26" customFormat="1" outlineLevel="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customFormat="1" outlineLevel="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customFormat="1" outlineLevel="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customFormat="1" outlineLevel="1" x14ac:dyDescent="0.25">
      <c r="A624" s="5" t="s">
        <v>183</v>
      </c>
      <c r="B624" s="5" t="s">
        <v>4151</v>
      </c>
      <c r="C624" s="5"/>
      <c r="D624" s="5"/>
      <c r="E624" s="5"/>
      <c r="F624" s="5"/>
      <c r="G624" s="5"/>
      <c r="H624" s="5"/>
      <c r="I624" s="5"/>
      <c r="J624" s="5"/>
      <c r="K624" s="5"/>
      <c r="L624" s="5"/>
      <c r="M624" s="5"/>
      <c r="N624" s="5"/>
      <c r="O624" s="5"/>
      <c r="P624" s="5"/>
      <c r="Q624" s="5"/>
      <c r="R624" s="5"/>
      <c r="S624" s="5"/>
      <c r="T624" s="5"/>
      <c r="U624" s="5"/>
      <c r="V624" s="5"/>
      <c r="W624" s="5"/>
      <c r="X624" s="5"/>
      <c r="Y624" s="5"/>
      <c r="Z624" s="5"/>
    </row>
    <row r="625" spans="1:26" customFormat="1" outlineLevel="1" x14ac:dyDescent="0.25">
      <c r="A625" s="1"/>
      <c r="B625" s="7" t="s">
        <v>1096</v>
      </c>
      <c r="C625" s="11" t="s">
        <v>1502</v>
      </c>
      <c r="D625" s="9" t="s">
        <v>747</v>
      </c>
      <c r="E625" s="11" t="s">
        <v>1721</v>
      </c>
      <c r="F625" s="1" t="s">
        <v>2837</v>
      </c>
      <c r="G625" s="1"/>
      <c r="H625" s="11" t="s">
        <v>1503</v>
      </c>
      <c r="I625" s="11" t="s">
        <v>1088</v>
      </c>
      <c r="J625" s="1" t="s">
        <v>3527</v>
      </c>
      <c r="K625" s="1"/>
      <c r="L625" s="1"/>
      <c r="M625" s="1"/>
      <c r="N625" s="1"/>
      <c r="O625" s="1"/>
      <c r="P625" s="1"/>
      <c r="Q625" s="1"/>
      <c r="R625" s="1"/>
      <c r="S625" s="1"/>
      <c r="T625" s="1"/>
      <c r="U625" s="1"/>
      <c r="V625" s="1"/>
      <c r="W625" s="1"/>
      <c r="X625" s="1"/>
      <c r="Y625" s="1"/>
      <c r="Z625" s="1"/>
    </row>
    <row r="626" spans="1:26" customFormat="1" outlineLevel="1" x14ac:dyDescent="0.25">
      <c r="A626" s="1"/>
      <c r="B626" s="5" t="s">
        <v>183</v>
      </c>
      <c r="C626" s="5" t="s">
        <v>3630</v>
      </c>
      <c r="D626" s="5" t="s">
        <v>4152</v>
      </c>
      <c r="E626" s="5"/>
      <c r="F626" s="5"/>
      <c r="G626" s="5"/>
      <c r="H626" s="5"/>
      <c r="I626" s="5"/>
      <c r="J626" s="5"/>
      <c r="K626" s="5"/>
      <c r="L626" s="5"/>
      <c r="M626" s="5"/>
      <c r="N626" s="5"/>
      <c r="O626" s="5"/>
      <c r="P626" s="5"/>
      <c r="Q626" s="5"/>
      <c r="R626" s="5"/>
      <c r="S626" s="5"/>
      <c r="T626" s="5"/>
      <c r="U626" s="5"/>
      <c r="V626" s="5"/>
      <c r="W626" s="5"/>
      <c r="X626" s="5"/>
      <c r="Y626" s="5"/>
      <c r="Z626" s="5"/>
    </row>
    <row r="627" spans="1:26" customFormat="1" outlineLevel="1" x14ac:dyDescent="0.25">
      <c r="A627" s="1"/>
      <c r="B627" s="1"/>
      <c r="C627" s="22" t="s">
        <v>3630</v>
      </c>
      <c r="D627" s="8" t="s">
        <v>3995</v>
      </c>
      <c r="E627" s="24" t="s">
        <v>1357</v>
      </c>
      <c r="F627" s="9" t="s">
        <v>747</v>
      </c>
      <c r="G627" s="8" t="s">
        <v>3996</v>
      </c>
      <c r="H627" s="1"/>
      <c r="I627" s="24" t="s">
        <v>1357</v>
      </c>
      <c r="J627" s="6" t="s">
        <v>1371</v>
      </c>
      <c r="K627" s="6" t="s">
        <v>1152</v>
      </c>
      <c r="L627" s="9" t="s">
        <v>748</v>
      </c>
      <c r="M627" s="1" t="s">
        <v>74</v>
      </c>
      <c r="N627" s="1" t="s">
        <v>194</v>
      </c>
      <c r="O627" s="1"/>
      <c r="P627" s="1"/>
      <c r="Q627" s="1"/>
      <c r="R627" s="1"/>
      <c r="S627" s="1"/>
      <c r="T627" s="1"/>
      <c r="U627" s="1"/>
      <c r="V627" s="1"/>
      <c r="W627" s="1"/>
      <c r="X627" s="1"/>
      <c r="Y627" s="1"/>
      <c r="Z627" s="1"/>
    </row>
    <row r="628" spans="1:26" customFormat="1" outlineLevel="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customFormat="1" outlineLevel="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customFormat="1" outlineLevel="1" x14ac:dyDescent="0.25">
      <c r="A630" s="1"/>
      <c r="B630" s="1"/>
      <c r="C630" s="6" t="s">
        <v>1107</v>
      </c>
      <c r="D630" s="1" t="s">
        <v>4153</v>
      </c>
      <c r="E630" s="11" t="s">
        <v>1502</v>
      </c>
      <c r="F630" s="11" t="s">
        <v>1502</v>
      </c>
      <c r="G630" s="9" t="s">
        <v>748</v>
      </c>
      <c r="H630" s="1" t="s">
        <v>74</v>
      </c>
      <c r="I630" s="1" t="s">
        <v>69</v>
      </c>
      <c r="J630" s="11" t="s">
        <v>1503</v>
      </c>
      <c r="K630" s="11" t="s">
        <v>1721</v>
      </c>
      <c r="L630" s="1" t="s">
        <v>211</v>
      </c>
      <c r="M630" s="11" t="s">
        <v>1503</v>
      </c>
      <c r="N630" s="1"/>
      <c r="O630" s="1"/>
      <c r="P630" s="1"/>
      <c r="Q630" s="1"/>
      <c r="R630" s="1"/>
      <c r="S630" s="1"/>
      <c r="T630" s="1"/>
      <c r="U630" s="1"/>
      <c r="V630" s="1"/>
      <c r="W630" s="1"/>
      <c r="X630" s="1"/>
      <c r="Y630" s="1"/>
      <c r="Z630" s="1"/>
    </row>
    <row r="631" spans="1:26" customFormat="1" outlineLevel="1" x14ac:dyDescent="0.25">
      <c r="A631" s="1"/>
      <c r="B631" s="1"/>
      <c r="C631" s="6" t="s">
        <v>1107</v>
      </c>
      <c r="D631" s="1" t="s">
        <v>3528</v>
      </c>
      <c r="E631" s="11" t="s">
        <v>1502</v>
      </c>
      <c r="F631" s="11" t="s">
        <v>1502</v>
      </c>
      <c r="G631" s="11" t="s">
        <v>1502</v>
      </c>
      <c r="H631" s="9" t="s">
        <v>748</v>
      </c>
      <c r="I631" s="1" t="s">
        <v>74</v>
      </c>
      <c r="J631" s="1" t="s">
        <v>69</v>
      </c>
      <c r="K631" s="11" t="s">
        <v>1503</v>
      </c>
      <c r="L631" s="11" t="s">
        <v>3914</v>
      </c>
      <c r="M631" s="1" t="s">
        <v>123</v>
      </c>
      <c r="N631" s="11" t="s">
        <v>1503</v>
      </c>
      <c r="O631" s="11" t="s">
        <v>1721</v>
      </c>
      <c r="P631" s="1" t="s">
        <v>211</v>
      </c>
      <c r="Q631" s="11" t="s">
        <v>1503</v>
      </c>
      <c r="R631" s="1"/>
      <c r="S631" s="1"/>
      <c r="T631" s="1"/>
      <c r="U631" s="1"/>
      <c r="V631" s="1"/>
      <c r="W631" s="1"/>
      <c r="X631" s="1"/>
      <c r="Y631" s="1"/>
      <c r="Z631" s="1"/>
    </row>
    <row r="632" spans="1:26" customFormat="1" outlineLevel="1" x14ac:dyDescent="0.25">
      <c r="A632" s="1"/>
      <c r="B632" s="1"/>
      <c r="C632" s="6" t="s">
        <v>1107</v>
      </c>
      <c r="D632" s="1" t="s">
        <v>3529</v>
      </c>
      <c r="E632" s="11" t="s">
        <v>1502</v>
      </c>
      <c r="F632" s="11" t="s">
        <v>1502</v>
      </c>
      <c r="G632" s="11" t="s">
        <v>1502</v>
      </c>
      <c r="H632" s="9" t="s">
        <v>748</v>
      </c>
      <c r="I632" s="1" t="s">
        <v>74</v>
      </c>
      <c r="J632" s="1" t="s">
        <v>69</v>
      </c>
      <c r="K632" s="11" t="s">
        <v>1503</v>
      </c>
      <c r="L632" s="11" t="s">
        <v>3914</v>
      </c>
      <c r="M632" s="1" t="s">
        <v>214</v>
      </c>
      <c r="N632" s="11" t="s">
        <v>1503</v>
      </c>
      <c r="O632" s="11" t="s">
        <v>1721</v>
      </c>
      <c r="P632" s="1" t="s">
        <v>211</v>
      </c>
      <c r="Q632" s="11" t="s">
        <v>1503</v>
      </c>
      <c r="R632" s="1"/>
      <c r="S632" s="1"/>
      <c r="T632" s="1"/>
      <c r="U632" s="1"/>
      <c r="V632" s="1"/>
      <c r="W632" s="1"/>
      <c r="X632" s="1"/>
      <c r="Y632" s="1"/>
      <c r="Z632" s="1"/>
    </row>
    <row r="633" spans="1:26" customFormat="1" outlineLevel="1" x14ac:dyDescent="0.25">
      <c r="A633" s="1"/>
      <c r="B633" s="1"/>
      <c r="C633" s="6" t="s">
        <v>1107</v>
      </c>
      <c r="D633" s="1" t="s">
        <v>3530</v>
      </c>
      <c r="E633" s="11" t="s">
        <v>1502</v>
      </c>
      <c r="F633" s="11" t="s">
        <v>1502</v>
      </c>
      <c r="G633" s="11" t="s">
        <v>1502</v>
      </c>
      <c r="H633" s="9" t="s">
        <v>748</v>
      </c>
      <c r="I633" s="1" t="s">
        <v>74</v>
      </c>
      <c r="J633" s="1" t="s">
        <v>69</v>
      </c>
      <c r="K633" s="11" t="s">
        <v>1503</v>
      </c>
      <c r="L633" s="11" t="s">
        <v>3914</v>
      </c>
      <c r="M633" s="1" t="s">
        <v>192</v>
      </c>
      <c r="N633" s="11" t="s">
        <v>1503</v>
      </c>
      <c r="O633" s="11" t="s">
        <v>1721</v>
      </c>
      <c r="P633" s="1" t="s">
        <v>211</v>
      </c>
      <c r="Q633" s="11" t="s">
        <v>1503</v>
      </c>
      <c r="R633" s="1"/>
      <c r="S633" s="1"/>
      <c r="T633" s="1"/>
      <c r="U633" s="1"/>
      <c r="V633" s="1"/>
      <c r="W633" s="1"/>
      <c r="X633" s="1"/>
      <c r="Y633" s="1"/>
      <c r="Z633" s="1"/>
    </row>
    <row r="634" spans="1:26" customFormat="1" outlineLevel="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customFormat="1" outlineLevel="1" x14ac:dyDescent="0.25">
      <c r="A635" s="1"/>
      <c r="B635" s="1"/>
      <c r="C635" s="6" t="s">
        <v>1107</v>
      </c>
      <c r="D635" s="1" t="s">
        <v>4154</v>
      </c>
      <c r="E635" s="11" t="s">
        <v>1502</v>
      </c>
      <c r="F635" s="11" t="s">
        <v>1502</v>
      </c>
      <c r="G635" s="9" t="s">
        <v>748</v>
      </c>
      <c r="H635" s="1" t="s">
        <v>69</v>
      </c>
      <c r="I635" s="1" t="s">
        <v>123</v>
      </c>
      <c r="J635" s="11" t="s">
        <v>1503</v>
      </c>
      <c r="K635" s="11" t="s">
        <v>1721</v>
      </c>
      <c r="L635" s="1" t="s">
        <v>211</v>
      </c>
      <c r="M635" s="11" t="s">
        <v>1503</v>
      </c>
      <c r="N635" s="1"/>
      <c r="O635" s="1"/>
      <c r="P635" s="1"/>
      <c r="Q635" s="1"/>
      <c r="R635" s="1"/>
      <c r="S635" s="1"/>
      <c r="T635" s="1"/>
      <c r="U635" s="1"/>
      <c r="V635" s="1"/>
      <c r="W635" s="1"/>
      <c r="X635" s="1"/>
      <c r="Y635" s="1"/>
      <c r="Z635" s="1"/>
    </row>
    <row r="636" spans="1:26" customFormat="1" outlineLevel="1" x14ac:dyDescent="0.25">
      <c r="A636" s="1"/>
      <c r="B636" s="1"/>
      <c r="C636" s="6" t="s">
        <v>1107</v>
      </c>
      <c r="D636" s="1" t="s">
        <v>3531</v>
      </c>
      <c r="E636" s="11" t="s">
        <v>1502</v>
      </c>
      <c r="F636" s="11" t="s">
        <v>1502</v>
      </c>
      <c r="G636" s="11" t="s">
        <v>1502</v>
      </c>
      <c r="H636" s="9" t="s">
        <v>748</v>
      </c>
      <c r="I636" s="1" t="s">
        <v>69</v>
      </c>
      <c r="J636" s="1" t="s">
        <v>123</v>
      </c>
      <c r="K636" s="11" t="s">
        <v>1503</v>
      </c>
      <c r="L636" s="11" t="s">
        <v>3914</v>
      </c>
      <c r="M636" s="1" t="s">
        <v>123</v>
      </c>
      <c r="N636" s="11" t="s">
        <v>1503</v>
      </c>
      <c r="O636" s="11" t="s">
        <v>1721</v>
      </c>
      <c r="P636" s="1" t="s">
        <v>211</v>
      </c>
      <c r="Q636" s="11" t="s">
        <v>1503</v>
      </c>
      <c r="R636" s="1"/>
      <c r="S636" s="1"/>
      <c r="T636" s="1"/>
      <c r="U636" s="1"/>
      <c r="V636" s="1"/>
      <c r="W636" s="1"/>
      <c r="X636" s="1"/>
      <c r="Y636" s="1"/>
      <c r="Z636" s="1"/>
    </row>
    <row r="637" spans="1:26" customFormat="1" outlineLevel="1" x14ac:dyDescent="0.25">
      <c r="A637" s="1"/>
      <c r="B637" s="1"/>
      <c r="C637" s="6" t="s">
        <v>1107</v>
      </c>
      <c r="D637" s="1" t="s">
        <v>3532</v>
      </c>
      <c r="E637" s="11" t="s">
        <v>1502</v>
      </c>
      <c r="F637" s="11" t="s">
        <v>1502</v>
      </c>
      <c r="G637" s="11" t="s">
        <v>1502</v>
      </c>
      <c r="H637" s="9" t="s">
        <v>748</v>
      </c>
      <c r="I637" s="1" t="s">
        <v>69</v>
      </c>
      <c r="J637" s="1" t="s">
        <v>123</v>
      </c>
      <c r="K637" s="11" t="s">
        <v>1503</v>
      </c>
      <c r="L637" s="11" t="s">
        <v>3914</v>
      </c>
      <c r="M637" s="1" t="s">
        <v>214</v>
      </c>
      <c r="N637" s="11" t="s">
        <v>1503</v>
      </c>
      <c r="O637" s="11" t="s">
        <v>1721</v>
      </c>
      <c r="P637" s="1" t="s">
        <v>211</v>
      </c>
      <c r="Q637" s="11" t="s">
        <v>1503</v>
      </c>
      <c r="R637" s="1"/>
      <c r="S637" s="1"/>
      <c r="T637" s="1"/>
      <c r="U637" s="1"/>
      <c r="V637" s="1"/>
      <c r="W637" s="1"/>
      <c r="X637" s="1"/>
      <c r="Y637" s="1"/>
      <c r="Z637" s="1"/>
    </row>
    <row r="638" spans="1:26" customFormat="1" outlineLevel="1" x14ac:dyDescent="0.25">
      <c r="A638" s="1"/>
      <c r="B638" s="1"/>
      <c r="C638" s="6" t="s">
        <v>1107</v>
      </c>
      <c r="D638" s="1" t="s">
        <v>3533</v>
      </c>
      <c r="E638" s="11" t="s">
        <v>1502</v>
      </c>
      <c r="F638" s="11" t="s">
        <v>1502</v>
      </c>
      <c r="G638" s="11" t="s">
        <v>1502</v>
      </c>
      <c r="H638" s="9" t="s">
        <v>748</v>
      </c>
      <c r="I638" s="1" t="s">
        <v>69</v>
      </c>
      <c r="J638" s="1" t="s">
        <v>123</v>
      </c>
      <c r="K638" s="11" t="s">
        <v>1503</v>
      </c>
      <c r="L638" s="11" t="s">
        <v>3914</v>
      </c>
      <c r="M638" s="1" t="s">
        <v>192</v>
      </c>
      <c r="N638" s="11" t="s">
        <v>1503</v>
      </c>
      <c r="O638" s="11" t="s">
        <v>1721</v>
      </c>
      <c r="P638" s="1" t="s">
        <v>211</v>
      </c>
      <c r="Q638" s="11" t="s">
        <v>1503</v>
      </c>
      <c r="R638" s="1"/>
      <c r="S638" s="1"/>
      <c r="T638" s="1"/>
      <c r="U638" s="1"/>
      <c r="V638" s="1"/>
      <c r="W638" s="1"/>
      <c r="X638" s="1"/>
      <c r="Y638" s="1"/>
      <c r="Z638" s="1"/>
    </row>
    <row r="639" spans="1:26" customFormat="1" outlineLevel="1" x14ac:dyDescent="0.25">
      <c r="A639" s="1"/>
      <c r="B639" s="1"/>
      <c r="C639" s="6" t="s">
        <v>1107</v>
      </c>
      <c r="D639" s="1" t="s">
        <v>3534</v>
      </c>
      <c r="E639" s="11" t="s">
        <v>1502</v>
      </c>
      <c r="F639" s="11" t="s">
        <v>1502</v>
      </c>
      <c r="G639" s="11" t="s">
        <v>1502</v>
      </c>
      <c r="H639" s="9" t="s">
        <v>748</v>
      </c>
      <c r="I639" s="1" t="s">
        <v>69</v>
      </c>
      <c r="J639" s="1" t="s">
        <v>123</v>
      </c>
      <c r="K639" s="11" t="s">
        <v>1503</v>
      </c>
      <c r="L639" s="11" t="s">
        <v>3914</v>
      </c>
      <c r="M639" s="1" t="s">
        <v>194</v>
      </c>
      <c r="N639" s="11" t="s">
        <v>1503</v>
      </c>
      <c r="O639" s="11" t="s">
        <v>1721</v>
      </c>
      <c r="P639" s="1" t="s">
        <v>211</v>
      </c>
      <c r="Q639" s="11" t="s">
        <v>1503</v>
      </c>
      <c r="R639" s="1"/>
      <c r="S639" s="1"/>
      <c r="T639" s="1"/>
      <c r="U639" s="1"/>
      <c r="V639" s="1"/>
      <c r="W639" s="1"/>
      <c r="X639" s="1"/>
      <c r="Y639" s="1"/>
      <c r="Z639" s="1"/>
    </row>
    <row r="640" spans="1:26" customFormat="1" outlineLevel="1" x14ac:dyDescent="0.25">
      <c r="A640" s="1"/>
      <c r="B640" s="1"/>
      <c r="C640" s="6" t="s">
        <v>1107</v>
      </c>
      <c r="D640" s="1" t="s">
        <v>3535</v>
      </c>
      <c r="E640" s="11" t="s">
        <v>1502</v>
      </c>
      <c r="F640" s="11" t="s">
        <v>1502</v>
      </c>
      <c r="G640" s="11" t="s">
        <v>1502</v>
      </c>
      <c r="H640" s="9" t="s">
        <v>748</v>
      </c>
      <c r="I640" s="1" t="s">
        <v>69</v>
      </c>
      <c r="J640" s="1" t="s">
        <v>123</v>
      </c>
      <c r="K640" s="11" t="s">
        <v>1503</v>
      </c>
      <c r="L640" s="11" t="s">
        <v>3914</v>
      </c>
      <c r="M640" s="1" t="s">
        <v>29</v>
      </c>
      <c r="N640" s="11" t="s">
        <v>1503</v>
      </c>
      <c r="O640" s="11" t="s">
        <v>1721</v>
      </c>
      <c r="P640" s="1" t="s">
        <v>211</v>
      </c>
      <c r="Q640" s="11" t="s">
        <v>1503</v>
      </c>
      <c r="R640" s="1"/>
      <c r="S640" s="1"/>
      <c r="T640" s="1"/>
      <c r="U640" s="1"/>
      <c r="V640" s="1"/>
      <c r="W640" s="1"/>
      <c r="X640" s="1"/>
      <c r="Y640" s="1"/>
      <c r="Z640" s="1"/>
    </row>
    <row r="641" spans="1:26" customFormat="1" outlineLevel="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customFormat="1" outlineLevel="1" x14ac:dyDescent="0.25">
      <c r="A642" s="1"/>
      <c r="B642" s="1"/>
      <c r="C642" s="6" t="s">
        <v>1107</v>
      </c>
      <c r="D642" s="1" t="s">
        <v>4155</v>
      </c>
      <c r="E642" s="11" t="s">
        <v>1502</v>
      </c>
      <c r="F642" s="11" t="s">
        <v>1502</v>
      </c>
      <c r="G642" s="9" t="s">
        <v>748</v>
      </c>
      <c r="H642" s="1" t="s">
        <v>211</v>
      </c>
      <c r="I642" s="1" t="s">
        <v>69</v>
      </c>
      <c r="J642" s="11" t="s">
        <v>1503</v>
      </c>
      <c r="K642" s="11" t="s">
        <v>1721</v>
      </c>
      <c r="L642" s="1" t="s">
        <v>211</v>
      </c>
      <c r="M642" s="11" t="s">
        <v>1503</v>
      </c>
      <c r="N642" s="1"/>
      <c r="O642" s="1"/>
      <c r="P642" s="1"/>
      <c r="Q642" s="1"/>
      <c r="R642" s="1"/>
      <c r="S642" s="1"/>
      <c r="T642" s="1"/>
      <c r="U642" s="1"/>
      <c r="V642" s="1"/>
      <c r="W642" s="1"/>
      <c r="X642" s="1"/>
      <c r="Y642" s="1"/>
      <c r="Z642" s="1"/>
    </row>
    <row r="643" spans="1:26" customFormat="1" outlineLevel="1" x14ac:dyDescent="0.25">
      <c r="A643" s="1"/>
      <c r="B643" s="1"/>
      <c r="C643" s="6" t="s">
        <v>1107</v>
      </c>
      <c r="D643" s="1" t="s">
        <v>4156</v>
      </c>
      <c r="E643" s="11" t="s">
        <v>1502</v>
      </c>
      <c r="F643" s="11" t="s">
        <v>1502</v>
      </c>
      <c r="G643" s="11" t="s">
        <v>1502</v>
      </c>
      <c r="H643" s="9" t="s">
        <v>748</v>
      </c>
      <c r="I643" s="1" t="s">
        <v>211</v>
      </c>
      <c r="J643" s="1" t="s">
        <v>69</v>
      </c>
      <c r="K643" s="11" t="s">
        <v>1503</v>
      </c>
      <c r="L643" s="11" t="s">
        <v>3914</v>
      </c>
      <c r="M643" s="1" t="s">
        <v>123</v>
      </c>
      <c r="N643" s="11" t="s">
        <v>1503</v>
      </c>
      <c r="O643" s="11" t="s">
        <v>1721</v>
      </c>
      <c r="P643" s="1" t="s">
        <v>211</v>
      </c>
      <c r="Q643" s="11" t="s">
        <v>1503</v>
      </c>
      <c r="R643" s="1"/>
      <c r="S643" s="1"/>
      <c r="T643" s="1"/>
      <c r="U643" s="1"/>
      <c r="V643" s="1"/>
      <c r="W643" s="1"/>
      <c r="X643" s="1"/>
      <c r="Y643" s="1"/>
      <c r="Z643" s="1"/>
    </row>
    <row r="644" spans="1:26" customFormat="1" outlineLevel="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customFormat="1" outlineLevel="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customFormat="1" outlineLevel="1" x14ac:dyDescent="0.25">
      <c r="A646" s="1"/>
      <c r="B646" s="1"/>
      <c r="C646" s="6" t="s">
        <v>1107</v>
      </c>
      <c r="D646" s="1" t="s">
        <v>4051</v>
      </c>
      <c r="E646" s="6" t="s">
        <v>1122</v>
      </c>
      <c r="F646" s="1"/>
      <c r="G646" s="6" t="s">
        <v>871</v>
      </c>
      <c r="H646" s="1" t="s">
        <v>3479</v>
      </c>
      <c r="I646" s="1"/>
      <c r="J646" s="8" t="s">
        <v>1785</v>
      </c>
      <c r="K646" s="14" t="s">
        <v>1124</v>
      </c>
      <c r="L646" s="5"/>
      <c r="M646" s="5"/>
      <c r="N646" s="5"/>
      <c r="O646" s="5"/>
      <c r="P646" s="5"/>
      <c r="Q646" s="5"/>
      <c r="R646" s="5"/>
      <c r="S646" s="5"/>
      <c r="T646" s="5"/>
      <c r="U646" s="5"/>
      <c r="V646" s="5"/>
      <c r="W646" s="5"/>
      <c r="X646" s="5"/>
      <c r="Y646" s="5"/>
      <c r="Z646" s="5"/>
    </row>
    <row r="647" spans="1:26" customFormat="1" outlineLevel="1" x14ac:dyDescent="0.25">
      <c r="A647" s="1"/>
      <c r="B647" s="1"/>
      <c r="C647" s="1"/>
      <c r="D647" s="1"/>
      <c r="E647" s="1"/>
      <c r="F647" s="1"/>
      <c r="G647" s="8" t="s">
        <v>4157</v>
      </c>
      <c r="H647" s="1"/>
      <c r="I647" s="1"/>
      <c r="J647" s="8" t="s">
        <v>1785</v>
      </c>
      <c r="K647" s="14" t="s">
        <v>1124</v>
      </c>
      <c r="L647" s="5"/>
      <c r="M647" s="5"/>
      <c r="N647" s="5"/>
      <c r="O647" s="5"/>
      <c r="P647" s="5"/>
      <c r="Q647" s="5"/>
      <c r="R647" s="5"/>
      <c r="S647" s="5"/>
      <c r="T647" s="5"/>
      <c r="U647" s="5"/>
      <c r="V647" s="5"/>
      <c r="W647" s="5"/>
      <c r="X647" s="5"/>
      <c r="Y647" s="5"/>
      <c r="Z647" s="5"/>
    </row>
    <row r="648" spans="1:26" customFormat="1" outlineLevel="1" x14ac:dyDescent="0.25">
      <c r="A648" s="1"/>
      <c r="B648" s="1"/>
      <c r="C648" s="1"/>
      <c r="D648" s="1"/>
      <c r="E648" s="1"/>
      <c r="F648" s="24" t="s">
        <v>1357</v>
      </c>
      <c r="G648" s="9" t="s">
        <v>747</v>
      </c>
      <c r="H648" s="11" t="s">
        <v>1721</v>
      </c>
      <c r="I648" s="1" t="s">
        <v>2837</v>
      </c>
      <c r="J648" s="8" t="s">
        <v>1785</v>
      </c>
      <c r="K648" s="14" t="s">
        <v>1124</v>
      </c>
      <c r="L648" s="5"/>
      <c r="M648" s="5"/>
      <c r="N648" s="5"/>
      <c r="O648" s="5"/>
      <c r="P648" s="5"/>
      <c r="Q648" s="5"/>
      <c r="R648" s="5"/>
      <c r="S648" s="5"/>
      <c r="T648" s="5"/>
      <c r="U648" s="5"/>
      <c r="V648" s="5"/>
      <c r="W648" s="5"/>
      <c r="X648" s="5"/>
      <c r="Y648" s="5"/>
      <c r="Z648" s="5"/>
    </row>
    <row r="649" spans="1:26" customFormat="1" outlineLevel="1" x14ac:dyDescent="0.25">
      <c r="A649" s="1"/>
      <c r="B649" s="1"/>
      <c r="C649" s="1"/>
      <c r="D649" s="24" t="s">
        <v>1357</v>
      </c>
      <c r="E649" s="6" t="s">
        <v>1371</v>
      </c>
      <c r="F649" s="6" t="s">
        <v>1152</v>
      </c>
      <c r="G649" s="9" t="s">
        <v>748</v>
      </c>
      <c r="H649" s="1" t="s">
        <v>74</v>
      </c>
      <c r="I649" s="1" t="s">
        <v>194</v>
      </c>
      <c r="J649" s="8" t="s">
        <v>1785</v>
      </c>
      <c r="K649" s="14" t="s">
        <v>1124</v>
      </c>
      <c r="L649" s="5"/>
      <c r="M649" s="5"/>
      <c r="N649" s="5"/>
      <c r="O649" s="5"/>
      <c r="P649" s="5"/>
      <c r="Q649" s="5"/>
      <c r="R649" s="5"/>
      <c r="S649" s="5"/>
      <c r="T649" s="5"/>
      <c r="U649" s="5"/>
      <c r="V649" s="5"/>
      <c r="W649" s="5"/>
      <c r="X649" s="5"/>
      <c r="Y649" s="5"/>
      <c r="Z649" s="5"/>
    </row>
    <row r="650" spans="1:26" customFormat="1" outlineLevel="1" x14ac:dyDescent="0.25">
      <c r="A650" s="1"/>
      <c r="B650" s="1"/>
      <c r="C650" s="1"/>
      <c r="D650" s="1"/>
      <c r="E650" s="1"/>
      <c r="F650" s="1"/>
      <c r="G650" s="8" t="s">
        <v>4158</v>
      </c>
      <c r="H650" s="1"/>
      <c r="I650" s="1"/>
      <c r="J650" s="8" t="s">
        <v>1785</v>
      </c>
      <c r="K650" s="14" t="s">
        <v>1124</v>
      </c>
      <c r="L650" s="5"/>
      <c r="M650" s="5"/>
      <c r="N650" s="5"/>
      <c r="O650" s="5"/>
      <c r="P650" s="5"/>
      <c r="Q650" s="5"/>
      <c r="R650" s="5"/>
      <c r="S650" s="5"/>
      <c r="T650" s="5"/>
      <c r="U650" s="5"/>
      <c r="V650" s="5"/>
      <c r="W650" s="5"/>
      <c r="X650" s="5"/>
      <c r="Y650" s="5"/>
      <c r="Z650" s="5"/>
    </row>
    <row r="651" spans="1:26" customFormat="1" outlineLevel="1" x14ac:dyDescent="0.25">
      <c r="A651" s="1"/>
      <c r="B651" s="1"/>
      <c r="C651" s="1"/>
      <c r="D651" s="1"/>
      <c r="E651" s="1"/>
      <c r="F651" s="1"/>
      <c r="G651" s="6" t="s">
        <v>1107</v>
      </c>
      <c r="H651" s="1"/>
      <c r="I651" s="1" t="s">
        <v>4153</v>
      </c>
      <c r="J651" s="8" t="s">
        <v>1785</v>
      </c>
      <c r="K651" s="14" t="s">
        <v>1124</v>
      </c>
      <c r="L651" s="5"/>
      <c r="M651" s="5"/>
      <c r="N651" s="5"/>
      <c r="O651" s="5"/>
      <c r="P651" s="5"/>
      <c r="Q651" s="5"/>
      <c r="R651" s="5"/>
      <c r="S651" s="5"/>
      <c r="T651" s="5"/>
      <c r="U651" s="5"/>
      <c r="V651" s="5"/>
      <c r="W651" s="5"/>
      <c r="X651" s="5"/>
      <c r="Y651" s="5"/>
      <c r="Z651" s="5"/>
    </row>
    <row r="652" spans="1:26" customFormat="1" outlineLevel="1" x14ac:dyDescent="0.25">
      <c r="A652" s="1"/>
      <c r="B652" s="1"/>
      <c r="C652" s="1"/>
      <c r="D652" s="1"/>
      <c r="E652" s="1"/>
      <c r="F652" s="1"/>
      <c r="G652" s="8" t="s">
        <v>4159</v>
      </c>
      <c r="H652" s="1"/>
      <c r="I652" s="1"/>
      <c r="J652" s="8" t="s">
        <v>1785</v>
      </c>
      <c r="K652" s="14" t="s">
        <v>1124</v>
      </c>
      <c r="L652" s="5"/>
      <c r="M652" s="5"/>
      <c r="N652" s="5"/>
      <c r="O652" s="5"/>
      <c r="P652" s="5"/>
      <c r="Q652" s="5"/>
      <c r="R652" s="5"/>
      <c r="S652" s="5"/>
      <c r="T652" s="5"/>
      <c r="U652" s="5"/>
      <c r="V652" s="5"/>
      <c r="W652" s="5"/>
      <c r="X652" s="5"/>
      <c r="Y652" s="5"/>
      <c r="Z652" s="5"/>
    </row>
    <row r="653" spans="1:26" customFormat="1" outlineLevel="1" x14ac:dyDescent="0.25">
      <c r="A653" s="1"/>
      <c r="B653" s="1"/>
      <c r="C653" s="1"/>
      <c r="D653" s="1"/>
      <c r="E653" s="1"/>
      <c r="F653" s="1"/>
      <c r="G653" s="6" t="s">
        <v>1107</v>
      </c>
      <c r="H653" s="1"/>
      <c r="I653" s="1" t="s">
        <v>3528</v>
      </c>
      <c r="J653" s="8" t="s">
        <v>1785</v>
      </c>
      <c r="K653" s="14" t="s">
        <v>1124</v>
      </c>
      <c r="L653" s="5"/>
      <c r="M653" s="5"/>
      <c r="N653" s="5"/>
      <c r="O653" s="5"/>
      <c r="P653" s="5"/>
      <c r="Q653" s="5"/>
      <c r="R653" s="5"/>
      <c r="S653" s="5"/>
      <c r="T653" s="5"/>
      <c r="U653" s="5"/>
      <c r="V653" s="5"/>
      <c r="W653" s="5"/>
      <c r="X653" s="5"/>
      <c r="Y653" s="5"/>
      <c r="Z653" s="5"/>
    </row>
    <row r="654" spans="1:26" customFormat="1" outlineLevel="1" x14ac:dyDescent="0.25">
      <c r="A654" s="1"/>
      <c r="B654" s="1"/>
      <c r="C654" s="1"/>
      <c r="D654" s="1"/>
      <c r="E654" s="1"/>
      <c r="F654" s="1"/>
      <c r="G654" s="8" t="s">
        <v>4160</v>
      </c>
      <c r="H654" s="1"/>
      <c r="I654" s="1"/>
      <c r="J654" s="8" t="s">
        <v>1785</v>
      </c>
      <c r="K654" s="14" t="s">
        <v>1124</v>
      </c>
      <c r="L654" s="5"/>
      <c r="M654" s="5"/>
      <c r="N654" s="5"/>
      <c r="O654" s="5"/>
      <c r="P654" s="5"/>
      <c r="Q654" s="5"/>
      <c r="R654" s="5"/>
      <c r="S654" s="5"/>
      <c r="T654" s="5"/>
      <c r="U654" s="5"/>
      <c r="V654" s="5"/>
      <c r="W654" s="5"/>
      <c r="X654" s="5"/>
      <c r="Y654" s="5"/>
      <c r="Z654" s="5"/>
    </row>
    <row r="655" spans="1:26" customFormat="1" outlineLevel="1" x14ac:dyDescent="0.25">
      <c r="A655" s="1"/>
      <c r="B655" s="1"/>
      <c r="C655" s="1"/>
      <c r="D655" s="1"/>
      <c r="E655" s="1"/>
      <c r="F655" s="1"/>
      <c r="G655" s="6" t="s">
        <v>1107</v>
      </c>
      <c r="H655" s="1"/>
      <c r="I655" s="1" t="s">
        <v>3529</v>
      </c>
      <c r="J655" s="8" t="s">
        <v>1785</v>
      </c>
      <c r="K655" s="14" t="s">
        <v>1124</v>
      </c>
      <c r="L655" s="5"/>
      <c r="M655" s="5"/>
      <c r="N655" s="5"/>
      <c r="O655" s="5"/>
      <c r="P655" s="5"/>
      <c r="Q655" s="5"/>
      <c r="R655" s="5"/>
      <c r="S655" s="5"/>
      <c r="T655" s="5"/>
      <c r="U655" s="5"/>
      <c r="V655" s="5"/>
      <c r="W655" s="5"/>
      <c r="X655" s="5"/>
      <c r="Y655" s="5"/>
      <c r="Z655" s="5"/>
    </row>
    <row r="656" spans="1:26" customFormat="1" outlineLevel="1" x14ac:dyDescent="0.25">
      <c r="A656" s="1"/>
      <c r="B656" s="1"/>
      <c r="C656" s="1"/>
      <c r="D656" s="1"/>
      <c r="E656" s="1"/>
      <c r="F656" s="1"/>
      <c r="G656" s="8" t="s">
        <v>4161</v>
      </c>
      <c r="H656" s="1"/>
      <c r="I656" s="1"/>
      <c r="J656" s="8" t="s">
        <v>1785</v>
      </c>
      <c r="K656" s="14" t="s">
        <v>1124</v>
      </c>
      <c r="L656" s="5"/>
      <c r="M656" s="5"/>
      <c r="N656" s="5"/>
      <c r="O656" s="5"/>
      <c r="P656" s="5"/>
      <c r="Q656" s="5"/>
      <c r="R656" s="5"/>
      <c r="S656" s="5"/>
      <c r="T656" s="5"/>
      <c r="U656" s="5"/>
      <c r="V656" s="5"/>
      <c r="W656" s="5"/>
      <c r="X656" s="5"/>
      <c r="Y656" s="5"/>
      <c r="Z656" s="5"/>
    </row>
    <row r="657" spans="1:26" customFormat="1" outlineLevel="1" x14ac:dyDescent="0.25">
      <c r="A657" s="1"/>
      <c r="B657" s="1"/>
      <c r="C657" s="1"/>
      <c r="D657" s="1"/>
      <c r="E657" s="1"/>
      <c r="F657" s="1"/>
      <c r="G657" s="6" t="s">
        <v>1107</v>
      </c>
      <c r="H657" s="1"/>
      <c r="I657" s="1" t="s">
        <v>3530</v>
      </c>
      <c r="J657" s="8" t="s">
        <v>1785</v>
      </c>
      <c r="K657" s="14" t="s">
        <v>1124</v>
      </c>
      <c r="L657" s="5"/>
      <c r="M657" s="5"/>
      <c r="N657" s="5"/>
      <c r="O657" s="5"/>
      <c r="P657" s="5"/>
      <c r="Q657" s="5"/>
      <c r="R657" s="5"/>
      <c r="S657" s="5"/>
      <c r="T657" s="5"/>
      <c r="U657" s="5"/>
      <c r="V657" s="5"/>
      <c r="W657" s="5"/>
      <c r="X657" s="5"/>
      <c r="Y657" s="5"/>
      <c r="Z657" s="5"/>
    </row>
    <row r="658" spans="1:26" customFormat="1" outlineLevel="1" x14ac:dyDescent="0.25">
      <c r="A658" s="1"/>
      <c r="B658" s="1"/>
      <c r="C658" s="1"/>
      <c r="D658" s="1"/>
      <c r="E658" s="1"/>
      <c r="F658" s="1"/>
      <c r="G658" s="8" t="s">
        <v>4162</v>
      </c>
      <c r="H658" s="1"/>
      <c r="I658" s="1"/>
      <c r="J658" s="8" t="s">
        <v>1785</v>
      </c>
      <c r="K658" s="14" t="s">
        <v>1124</v>
      </c>
      <c r="L658" s="5"/>
      <c r="M658" s="5"/>
      <c r="N658" s="5"/>
      <c r="O658" s="5"/>
      <c r="P658" s="5"/>
      <c r="Q658" s="5"/>
      <c r="R658" s="5"/>
      <c r="S658" s="5"/>
      <c r="T658" s="5"/>
      <c r="U658" s="5"/>
      <c r="V658" s="5"/>
      <c r="W658" s="5"/>
      <c r="X658" s="5"/>
      <c r="Y658" s="5"/>
      <c r="Z658" s="5"/>
    </row>
    <row r="659" spans="1:26" customFormat="1" outlineLevel="1" x14ac:dyDescent="0.25">
      <c r="A659" s="1"/>
      <c r="B659" s="1"/>
      <c r="C659" s="1"/>
      <c r="D659" s="1"/>
      <c r="E659" s="1"/>
      <c r="F659" s="1"/>
      <c r="G659" s="6" t="s">
        <v>1107</v>
      </c>
      <c r="H659" s="1"/>
      <c r="I659" s="1" t="s">
        <v>4154</v>
      </c>
      <c r="J659" s="8" t="s">
        <v>1785</v>
      </c>
      <c r="K659" s="14" t="s">
        <v>1124</v>
      </c>
      <c r="L659" s="5"/>
      <c r="M659" s="5"/>
      <c r="N659" s="5"/>
      <c r="O659" s="5"/>
      <c r="P659" s="5"/>
      <c r="Q659" s="5"/>
      <c r="R659" s="5"/>
      <c r="S659" s="5"/>
      <c r="T659" s="5"/>
      <c r="U659" s="5"/>
      <c r="V659" s="5"/>
      <c r="W659" s="5"/>
      <c r="X659" s="5"/>
      <c r="Y659" s="5"/>
      <c r="Z659" s="5"/>
    </row>
    <row r="660" spans="1:26" customFormat="1" outlineLevel="1" x14ac:dyDescent="0.25">
      <c r="A660" s="1"/>
      <c r="B660" s="1"/>
      <c r="C660" s="1"/>
      <c r="D660" s="1"/>
      <c r="E660" s="1"/>
      <c r="F660" s="1"/>
      <c r="G660" s="8" t="s">
        <v>4143</v>
      </c>
      <c r="H660" s="1"/>
      <c r="I660" s="1"/>
      <c r="J660" s="8" t="s">
        <v>1785</v>
      </c>
      <c r="K660" s="14" t="s">
        <v>1124</v>
      </c>
      <c r="L660" s="5"/>
      <c r="M660" s="5"/>
      <c r="N660" s="5"/>
      <c r="O660" s="5"/>
      <c r="P660" s="5"/>
      <c r="Q660" s="5"/>
      <c r="R660" s="5"/>
      <c r="S660" s="5"/>
      <c r="T660" s="5"/>
      <c r="U660" s="5"/>
      <c r="V660" s="5"/>
      <c r="W660" s="5"/>
      <c r="X660" s="5"/>
      <c r="Y660" s="5"/>
      <c r="Z660" s="5"/>
    </row>
    <row r="661" spans="1:26" customFormat="1" outlineLevel="1" x14ac:dyDescent="0.25">
      <c r="A661" s="1"/>
      <c r="B661" s="1"/>
      <c r="C661" s="1"/>
      <c r="D661" s="1"/>
      <c r="E661" s="1"/>
      <c r="F661" s="1"/>
      <c r="G661" s="6" t="s">
        <v>1107</v>
      </c>
      <c r="H661" s="1"/>
      <c r="I661" s="1" t="s">
        <v>3531</v>
      </c>
      <c r="J661" s="8" t="s">
        <v>1785</v>
      </c>
      <c r="K661" s="14" t="s">
        <v>1124</v>
      </c>
      <c r="L661" s="5"/>
      <c r="M661" s="5"/>
      <c r="N661" s="5"/>
      <c r="O661" s="5"/>
      <c r="P661" s="5"/>
      <c r="Q661" s="5"/>
      <c r="R661" s="5"/>
      <c r="S661" s="5"/>
      <c r="T661" s="5"/>
      <c r="U661" s="5"/>
      <c r="V661" s="5"/>
      <c r="W661" s="5"/>
      <c r="X661" s="5"/>
      <c r="Y661" s="5"/>
      <c r="Z661" s="5"/>
    </row>
    <row r="662" spans="1:26" customFormat="1" outlineLevel="1" x14ac:dyDescent="0.25">
      <c r="A662" s="1"/>
      <c r="B662" s="1"/>
      <c r="C662" s="1"/>
      <c r="D662" s="1"/>
      <c r="E662" s="1"/>
      <c r="F662" s="1"/>
      <c r="G662" s="8" t="s">
        <v>4163</v>
      </c>
      <c r="H662" s="1"/>
      <c r="I662" s="1"/>
      <c r="J662" s="8" t="s">
        <v>1785</v>
      </c>
      <c r="K662" s="14" t="s">
        <v>1124</v>
      </c>
      <c r="L662" s="5"/>
      <c r="M662" s="5"/>
      <c r="N662" s="5"/>
      <c r="O662" s="5"/>
      <c r="P662" s="5"/>
      <c r="Q662" s="5"/>
      <c r="R662" s="5"/>
      <c r="S662" s="5"/>
      <c r="T662" s="5"/>
      <c r="U662" s="5"/>
      <c r="V662" s="5"/>
      <c r="W662" s="5"/>
      <c r="X662" s="5"/>
      <c r="Y662" s="5"/>
      <c r="Z662" s="5"/>
    </row>
    <row r="663" spans="1:26" customFormat="1" outlineLevel="1" x14ac:dyDescent="0.25">
      <c r="A663" s="1"/>
      <c r="B663" s="1"/>
      <c r="C663" s="1"/>
      <c r="D663" s="1"/>
      <c r="E663" s="1"/>
      <c r="F663" s="1"/>
      <c r="G663" s="6" t="s">
        <v>1107</v>
      </c>
      <c r="H663" s="1"/>
      <c r="I663" s="1" t="s">
        <v>3532</v>
      </c>
      <c r="J663" s="8" t="s">
        <v>1785</v>
      </c>
      <c r="K663" s="14" t="s">
        <v>1124</v>
      </c>
      <c r="L663" s="5"/>
      <c r="M663" s="5"/>
      <c r="N663" s="5"/>
      <c r="O663" s="5"/>
      <c r="P663" s="5"/>
      <c r="Q663" s="5"/>
      <c r="R663" s="5"/>
      <c r="S663" s="5"/>
      <c r="T663" s="5"/>
      <c r="U663" s="5"/>
      <c r="V663" s="5"/>
      <c r="W663" s="5"/>
      <c r="X663" s="5"/>
      <c r="Y663" s="5"/>
      <c r="Z663" s="5"/>
    </row>
    <row r="664" spans="1:26" customFormat="1" outlineLevel="1" x14ac:dyDescent="0.25">
      <c r="A664" s="1"/>
      <c r="B664" s="1"/>
      <c r="C664" s="1"/>
      <c r="D664" s="1"/>
      <c r="E664" s="1"/>
      <c r="F664" s="1"/>
      <c r="G664" s="8" t="s">
        <v>4164</v>
      </c>
      <c r="H664" s="1"/>
      <c r="I664" s="1"/>
      <c r="J664" s="8" t="s">
        <v>1785</v>
      </c>
      <c r="K664" s="14" t="s">
        <v>1124</v>
      </c>
      <c r="L664" s="5"/>
      <c r="M664" s="5"/>
      <c r="N664" s="5"/>
      <c r="O664" s="5"/>
      <c r="P664" s="5"/>
      <c r="Q664" s="5"/>
      <c r="R664" s="5"/>
      <c r="S664" s="5"/>
      <c r="T664" s="5"/>
      <c r="U664" s="5"/>
      <c r="V664" s="5"/>
      <c r="W664" s="5"/>
      <c r="X664" s="5"/>
      <c r="Y664" s="5"/>
      <c r="Z664" s="5"/>
    </row>
    <row r="665" spans="1:26" customFormat="1" outlineLevel="1" x14ac:dyDescent="0.25">
      <c r="A665" s="1"/>
      <c r="B665" s="1"/>
      <c r="C665" s="1"/>
      <c r="D665" s="1"/>
      <c r="E665" s="1"/>
      <c r="F665" s="1"/>
      <c r="G665" s="6" t="s">
        <v>1107</v>
      </c>
      <c r="H665" s="1"/>
      <c r="I665" s="1" t="s">
        <v>3533</v>
      </c>
      <c r="J665" s="8" t="s">
        <v>1785</v>
      </c>
      <c r="K665" s="14" t="s">
        <v>1124</v>
      </c>
      <c r="L665" s="5"/>
      <c r="M665" s="5"/>
      <c r="N665" s="5"/>
      <c r="O665" s="5"/>
      <c r="P665" s="5"/>
      <c r="Q665" s="5"/>
      <c r="R665" s="5"/>
      <c r="S665" s="5"/>
      <c r="T665" s="5"/>
      <c r="U665" s="5"/>
      <c r="V665" s="5"/>
      <c r="W665" s="5"/>
      <c r="X665" s="5"/>
      <c r="Y665" s="5"/>
      <c r="Z665" s="5"/>
    </row>
    <row r="666" spans="1:26" customFormat="1" outlineLevel="1" x14ac:dyDescent="0.25">
      <c r="A666" s="1"/>
      <c r="B666" s="1"/>
      <c r="C666" s="1"/>
      <c r="D666" s="1"/>
      <c r="E666" s="1"/>
      <c r="F666" s="1"/>
      <c r="G666" s="8" t="s">
        <v>4165</v>
      </c>
      <c r="H666" s="1"/>
      <c r="I666" s="1"/>
      <c r="J666" s="8" t="s">
        <v>1785</v>
      </c>
      <c r="K666" s="14" t="s">
        <v>1124</v>
      </c>
      <c r="L666" s="5"/>
      <c r="M666" s="5"/>
      <c r="N666" s="5"/>
      <c r="O666" s="5"/>
      <c r="P666" s="5"/>
      <c r="Q666" s="5"/>
      <c r="R666" s="5"/>
      <c r="S666" s="5"/>
      <c r="T666" s="5"/>
      <c r="U666" s="5"/>
      <c r="V666" s="5"/>
      <c r="W666" s="5"/>
      <c r="X666" s="5"/>
      <c r="Y666" s="5"/>
      <c r="Z666" s="5"/>
    </row>
    <row r="667" spans="1:26" customFormat="1" outlineLevel="1" x14ac:dyDescent="0.25">
      <c r="A667" s="1"/>
      <c r="B667" s="1"/>
      <c r="C667" s="1"/>
      <c r="D667" s="1"/>
      <c r="E667" s="1"/>
      <c r="F667" s="1"/>
      <c r="G667" s="6" t="s">
        <v>1107</v>
      </c>
      <c r="H667" s="1"/>
      <c r="I667" s="1" t="s">
        <v>3534</v>
      </c>
      <c r="J667" s="8" t="s">
        <v>1785</v>
      </c>
      <c r="K667" s="14" t="s">
        <v>1124</v>
      </c>
      <c r="L667" s="5"/>
      <c r="M667" s="5"/>
      <c r="N667" s="5"/>
      <c r="O667" s="5"/>
      <c r="P667" s="5"/>
      <c r="Q667" s="5"/>
      <c r="R667" s="5"/>
      <c r="S667" s="5"/>
      <c r="T667" s="5"/>
      <c r="U667" s="5"/>
      <c r="V667" s="5"/>
      <c r="W667" s="5"/>
      <c r="X667" s="5"/>
      <c r="Y667" s="5"/>
      <c r="Z667" s="5"/>
    </row>
    <row r="668" spans="1:26" customFormat="1" outlineLevel="1" x14ac:dyDescent="0.25">
      <c r="A668" s="1"/>
      <c r="B668" s="1"/>
      <c r="C668" s="1"/>
      <c r="D668" s="1"/>
      <c r="E668" s="1"/>
      <c r="F668" s="1"/>
      <c r="G668" s="8" t="s">
        <v>4147</v>
      </c>
      <c r="H668" s="1"/>
      <c r="I668" s="1"/>
      <c r="J668" s="8" t="s">
        <v>1785</v>
      </c>
      <c r="K668" s="14" t="s">
        <v>1124</v>
      </c>
      <c r="L668" s="5"/>
      <c r="M668" s="5"/>
      <c r="N668" s="5"/>
      <c r="O668" s="5"/>
      <c r="P668" s="5"/>
      <c r="Q668" s="5"/>
      <c r="R668" s="5"/>
      <c r="S668" s="5"/>
      <c r="T668" s="5"/>
      <c r="U668" s="5"/>
      <c r="V668" s="5"/>
      <c r="W668" s="5"/>
      <c r="X668" s="5"/>
      <c r="Y668" s="5"/>
      <c r="Z668" s="5"/>
    </row>
    <row r="669" spans="1:26" customFormat="1" outlineLevel="1" x14ac:dyDescent="0.25">
      <c r="A669" s="1"/>
      <c r="B669" s="1"/>
      <c r="C669" s="1"/>
      <c r="D669" s="1"/>
      <c r="E669" s="1"/>
      <c r="F669" s="1"/>
      <c r="G669" s="6" t="s">
        <v>1107</v>
      </c>
      <c r="H669" s="1"/>
      <c r="I669" s="1" t="s">
        <v>3535</v>
      </c>
      <c r="J669" s="8" t="s">
        <v>1785</v>
      </c>
      <c r="K669" s="14" t="s">
        <v>1124</v>
      </c>
      <c r="L669" s="5"/>
      <c r="M669" s="5"/>
      <c r="N669" s="5"/>
      <c r="O669" s="5"/>
      <c r="P669" s="5"/>
      <c r="Q669" s="5"/>
      <c r="R669" s="5"/>
      <c r="S669" s="5"/>
      <c r="T669" s="5"/>
      <c r="U669" s="5"/>
      <c r="V669" s="5"/>
      <c r="W669" s="5"/>
      <c r="X669" s="5"/>
      <c r="Y669" s="5"/>
      <c r="Z669" s="5"/>
    </row>
    <row r="670" spans="1:26" customFormat="1" outlineLevel="1" x14ac:dyDescent="0.25">
      <c r="A670" s="1"/>
      <c r="B670" s="1"/>
      <c r="C670" s="1"/>
      <c r="D670" s="1"/>
      <c r="E670" s="1"/>
      <c r="F670" s="1"/>
      <c r="G670" s="8" t="s">
        <v>4166</v>
      </c>
      <c r="H670" s="1"/>
      <c r="I670" s="1"/>
      <c r="J670" s="8" t="s">
        <v>1785</v>
      </c>
      <c r="K670" s="14" t="s">
        <v>1124</v>
      </c>
      <c r="L670" s="5"/>
      <c r="M670" s="5"/>
      <c r="N670" s="5"/>
      <c r="O670" s="5"/>
      <c r="P670" s="5"/>
      <c r="Q670" s="5"/>
      <c r="R670" s="5"/>
      <c r="S670" s="5"/>
      <c r="T670" s="5"/>
      <c r="U670" s="5"/>
      <c r="V670" s="5"/>
      <c r="W670" s="5"/>
      <c r="X670" s="5"/>
      <c r="Y670" s="5"/>
      <c r="Z670" s="5"/>
    </row>
    <row r="671" spans="1:26" customFormat="1" outlineLevel="1" x14ac:dyDescent="0.25">
      <c r="A671" s="1"/>
      <c r="B671" s="1"/>
      <c r="C671" s="1"/>
      <c r="D671" s="1"/>
      <c r="E671" s="1"/>
      <c r="F671" s="1"/>
      <c r="G671" s="6" t="s">
        <v>1107</v>
      </c>
      <c r="H671" s="1"/>
      <c r="I671" s="1" t="s">
        <v>4155</v>
      </c>
      <c r="J671" s="8" t="s">
        <v>1785</v>
      </c>
      <c r="K671" s="14" t="s">
        <v>1124</v>
      </c>
      <c r="L671" s="5"/>
      <c r="M671" s="5"/>
      <c r="N671" s="5"/>
      <c r="O671" s="5"/>
      <c r="P671" s="5"/>
      <c r="Q671" s="5"/>
      <c r="R671" s="5"/>
      <c r="S671" s="5"/>
      <c r="T671" s="5"/>
      <c r="U671" s="5"/>
      <c r="V671" s="5"/>
      <c r="W671" s="5"/>
      <c r="X671" s="5"/>
      <c r="Y671" s="5"/>
      <c r="Z671" s="5"/>
    </row>
    <row r="672" spans="1:26" customFormat="1" outlineLevel="1" x14ac:dyDescent="0.25">
      <c r="A672" s="1"/>
      <c r="B672" s="1"/>
      <c r="C672" s="1"/>
      <c r="D672" s="1"/>
      <c r="E672" s="1"/>
      <c r="F672" s="1"/>
      <c r="G672" s="8" t="s">
        <v>4167</v>
      </c>
      <c r="H672" s="1"/>
      <c r="I672" s="1"/>
      <c r="J672" s="8" t="s">
        <v>1785</v>
      </c>
      <c r="K672" s="14" t="s">
        <v>1124</v>
      </c>
      <c r="L672" s="5"/>
      <c r="M672" s="5"/>
      <c r="N672" s="5"/>
      <c r="O672" s="5"/>
      <c r="P672" s="5"/>
      <c r="Q672" s="5"/>
      <c r="R672" s="5"/>
      <c r="S672" s="5"/>
      <c r="T672" s="5"/>
      <c r="U672" s="5"/>
      <c r="V672" s="5"/>
      <c r="W672" s="5"/>
      <c r="X672" s="5"/>
      <c r="Y672" s="5"/>
      <c r="Z672" s="5"/>
    </row>
    <row r="673" spans="1:26" customFormat="1" outlineLevel="1" x14ac:dyDescent="0.25">
      <c r="A673" s="1"/>
      <c r="B673" s="1"/>
      <c r="C673" s="1"/>
      <c r="D673" s="1"/>
      <c r="E673" s="1"/>
      <c r="F673" s="1"/>
      <c r="G673" s="6" t="s">
        <v>1107</v>
      </c>
      <c r="H673" s="1"/>
      <c r="I673" s="1" t="s">
        <v>4156</v>
      </c>
      <c r="J673" s="8" t="s">
        <v>1785</v>
      </c>
      <c r="K673" s="14" t="s">
        <v>1124</v>
      </c>
      <c r="L673" s="5"/>
      <c r="M673" s="5"/>
      <c r="N673" s="5"/>
      <c r="O673" s="5"/>
      <c r="P673" s="5"/>
      <c r="Q673" s="5"/>
      <c r="R673" s="5"/>
      <c r="S673" s="5"/>
      <c r="T673" s="5"/>
      <c r="U673" s="5"/>
      <c r="V673" s="5"/>
      <c r="W673" s="5"/>
      <c r="X673" s="5"/>
      <c r="Y673" s="5"/>
      <c r="Z673" s="5"/>
    </row>
    <row r="674" spans="1:26" customFormat="1" outlineLevel="1" x14ac:dyDescent="0.25">
      <c r="A674" s="1"/>
      <c r="B674" s="1"/>
      <c r="C674" s="1"/>
      <c r="D674" s="1"/>
      <c r="E674" s="1"/>
      <c r="F674" s="1"/>
      <c r="G674" s="8" t="s">
        <v>4150</v>
      </c>
      <c r="H674" s="1"/>
      <c r="I674" s="1"/>
      <c r="J674" s="8" t="s">
        <v>1785</v>
      </c>
      <c r="K674" s="14" t="s">
        <v>1124</v>
      </c>
      <c r="L674" s="5"/>
      <c r="M674" s="5"/>
      <c r="N674" s="5"/>
      <c r="O674" s="5"/>
      <c r="P674" s="5"/>
      <c r="Q674" s="5"/>
      <c r="R674" s="5"/>
      <c r="S674" s="5"/>
      <c r="T674" s="5"/>
      <c r="U674" s="5"/>
      <c r="V674" s="5"/>
      <c r="W674" s="5"/>
      <c r="X674" s="5"/>
      <c r="Y674" s="5"/>
      <c r="Z674" s="5"/>
    </row>
    <row r="675" spans="1:26" customFormat="1" outlineLevel="1" x14ac:dyDescent="0.25">
      <c r="A675" s="1"/>
      <c r="B675" s="1"/>
      <c r="C675" s="1"/>
      <c r="D675" s="1"/>
      <c r="E675" s="1"/>
      <c r="F675" s="1"/>
      <c r="G675" s="1"/>
      <c r="H675" s="1"/>
      <c r="I675" s="1"/>
      <c r="J675" s="24" t="s">
        <v>3823</v>
      </c>
      <c r="K675" s="1"/>
      <c r="L675" s="1"/>
      <c r="M675" s="1"/>
      <c r="N675" s="1"/>
      <c r="O675" s="1"/>
      <c r="P675" s="1"/>
      <c r="Q675" s="1"/>
      <c r="R675" s="1"/>
      <c r="S675" s="1"/>
      <c r="T675" s="1"/>
      <c r="U675" s="1"/>
      <c r="V675" s="1"/>
      <c r="W675" s="1"/>
      <c r="X675" s="1"/>
      <c r="Y675" s="1"/>
      <c r="Z675" s="1"/>
    </row>
    <row r="676" spans="1:26" customFormat="1" outlineLevel="1" x14ac:dyDescent="0.25">
      <c r="A676" s="1"/>
      <c r="B676" s="1"/>
      <c r="C676" s="7" t="s">
        <v>1185</v>
      </c>
      <c r="D676" s="1" t="s">
        <v>4054</v>
      </c>
      <c r="E676" s="1"/>
      <c r="F676" s="6" t="s">
        <v>1107</v>
      </c>
      <c r="G676" s="1" t="s">
        <v>4051</v>
      </c>
      <c r="H676" s="1"/>
      <c r="I676" s="1"/>
      <c r="J676" s="1"/>
      <c r="K676" s="1"/>
      <c r="L676" s="1"/>
      <c r="M676" s="1"/>
      <c r="N676" s="1"/>
      <c r="O676" s="1"/>
      <c r="P676" s="1"/>
      <c r="Q676" s="1"/>
      <c r="R676" s="1"/>
      <c r="S676" s="1"/>
      <c r="T676" s="1"/>
      <c r="U676" s="1"/>
      <c r="V676" s="1"/>
      <c r="W676" s="1"/>
      <c r="X676" s="1"/>
      <c r="Y676" s="1"/>
      <c r="Z676" s="1"/>
    </row>
    <row r="677" spans="1:26" customFormat="1" outlineLevel="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customFormat="1" outlineLevel="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customFormat="1" outlineLevel="1" x14ac:dyDescent="0.25">
      <c r="A679" s="5" t="s">
        <v>183</v>
      </c>
      <c r="B679" s="5" t="s">
        <v>4168</v>
      </c>
      <c r="C679" s="5"/>
      <c r="D679" s="5"/>
      <c r="E679" s="5"/>
      <c r="F679" s="5"/>
      <c r="G679" s="5"/>
      <c r="H679" s="5"/>
      <c r="I679" s="5"/>
      <c r="J679" s="5"/>
      <c r="K679" s="5"/>
      <c r="L679" s="5"/>
      <c r="M679" s="5"/>
      <c r="N679" s="5"/>
      <c r="O679" s="5"/>
      <c r="P679" s="5"/>
      <c r="Q679" s="5"/>
      <c r="R679" s="5"/>
      <c r="S679" s="5"/>
      <c r="T679" s="5"/>
      <c r="U679" s="5"/>
      <c r="V679" s="5"/>
      <c r="W679" s="5"/>
      <c r="X679" s="5"/>
      <c r="Y679" s="5"/>
      <c r="Z679" s="5"/>
    </row>
    <row r="680" spans="1:26" customFormat="1" outlineLevel="1" x14ac:dyDescent="0.25">
      <c r="A680" s="1"/>
      <c r="B680" s="7" t="s">
        <v>1096</v>
      </c>
      <c r="C680" s="11" t="s">
        <v>1502</v>
      </c>
      <c r="D680" s="9" t="s">
        <v>747</v>
      </c>
      <c r="E680" s="11" t="s">
        <v>1721</v>
      </c>
      <c r="F680" s="1" t="s">
        <v>2837</v>
      </c>
      <c r="G680" s="1"/>
      <c r="H680" s="11" t="s">
        <v>1503</v>
      </c>
      <c r="I680" s="11" t="s">
        <v>1088</v>
      </c>
      <c r="J680" s="1" t="s">
        <v>3536</v>
      </c>
      <c r="K680" s="1"/>
      <c r="L680" s="1"/>
      <c r="M680" s="1"/>
      <c r="N680" s="1"/>
      <c r="O680" s="1"/>
      <c r="P680" s="1"/>
      <c r="Q680" s="1"/>
      <c r="R680" s="1"/>
      <c r="S680" s="1"/>
      <c r="T680" s="1"/>
      <c r="U680" s="1"/>
      <c r="V680" s="1"/>
      <c r="W680" s="1"/>
      <c r="X680" s="1"/>
      <c r="Y680" s="1"/>
      <c r="Z680" s="1"/>
    </row>
    <row r="681" spans="1:26" customFormat="1" outlineLevel="1" x14ac:dyDescent="0.25">
      <c r="A681" s="1"/>
      <c r="B681" s="1"/>
      <c r="C681" s="22" t="s">
        <v>3630</v>
      </c>
      <c r="D681" s="8" t="s">
        <v>4169</v>
      </c>
      <c r="E681" s="1"/>
      <c r="F681" s="1"/>
      <c r="G681" s="1"/>
      <c r="H681" s="1"/>
      <c r="I681" s="1"/>
      <c r="J681" s="1"/>
      <c r="K681" s="1"/>
      <c r="L681" s="1"/>
      <c r="M681" s="1"/>
      <c r="N681" s="1"/>
      <c r="O681" s="1"/>
      <c r="P681" s="1"/>
      <c r="Q681" s="1"/>
      <c r="R681" s="1"/>
      <c r="S681" s="1"/>
      <c r="T681" s="1"/>
      <c r="U681" s="1"/>
      <c r="V681" s="1"/>
      <c r="W681" s="1"/>
      <c r="X681" s="1"/>
      <c r="Y681" s="1"/>
      <c r="Z681" s="1"/>
    </row>
    <row r="682" spans="1:26" customFormat="1" outlineLevel="1" x14ac:dyDescent="0.25">
      <c r="A682" s="1"/>
      <c r="B682" s="1"/>
      <c r="C682" s="22" t="s">
        <v>3630</v>
      </c>
      <c r="D682" s="8" t="s">
        <v>3995</v>
      </c>
      <c r="E682" s="24" t="s">
        <v>1357</v>
      </c>
      <c r="F682" s="9" t="s">
        <v>747</v>
      </c>
      <c r="G682" s="8" t="s">
        <v>3996</v>
      </c>
      <c r="H682" s="1"/>
      <c r="I682" s="24" t="s">
        <v>1357</v>
      </c>
      <c r="J682" s="6" t="s">
        <v>1371</v>
      </c>
      <c r="K682" s="6" t="s">
        <v>1152</v>
      </c>
      <c r="L682" s="9" t="s">
        <v>748</v>
      </c>
      <c r="M682" s="1" t="s">
        <v>74</v>
      </c>
      <c r="N682" s="1" t="s">
        <v>194</v>
      </c>
      <c r="O682" s="1"/>
      <c r="P682" s="1"/>
      <c r="Q682" s="1"/>
      <c r="R682" s="1"/>
      <c r="S682" s="1"/>
      <c r="T682" s="1"/>
      <c r="U682" s="1"/>
      <c r="V682" s="1"/>
      <c r="W682" s="1"/>
      <c r="X682" s="1"/>
      <c r="Y682" s="1"/>
      <c r="Z682" s="1"/>
    </row>
    <row r="683" spans="1:26" customFormat="1" outlineLevel="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customFormat="1" outlineLevel="1" x14ac:dyDescent="0.25">
      <c r="A684" s="1"/>
      <c r="B684" s="1"/>
      <c r="C684" s="6" t="s">
        <v>1107</v>
      </c>
      <c r="D684" s="1" t="s">
        <v>4170</v>
      </c>
      <c r="E684" s="11" t="s">
        <v>1502</v>
      </c>
      <c r="F684" s="9" t="s">
        <v>748</v>
      </c>
      <c r="G684" s="1" t="s">
        <v>74</v>
      </c>
      <c r="H684" s="1" t="s">
        <v>69</v>
      </c>
      <c r="I684" s="11" t="s">
        <v>1503</v>
      </c>
      <c r="J684" s="1"/>
      <c r="K684" s="1"/>
      <c r="L684" s="1"/>
      <c r="M684" s="1"/>
      <c r="N684" s="1"/>
      <c r="O684" s="1"/>
      <c r="P684" s="1"/>
      <c r="Q684" s="1"/>
      <c r="R684" s="1"/>
      <c r="S684" s="1"/>
      <c r="T684" s="1"/>
      <c r="U684" s="1"/>
      <c r="V684" s="1"/>
      <c r="W684" s="1"/>
      <c r="X684" s="1"/>
      <c r="Y684" s="1"/>
      <c r="Z684" s="1"/>
    </row>
    <row r="685" spans="1:26" customFormat="1" outlineLevel="1" x14ac:dyDescent="0.25">
      <c r="A685" s="1"/>
      <c r="B685" s="1"/>
      <c r="C685" s="6" t="s">
        <v>1107</v>
      </c>
      <c r="D685" s="1" t="s">
        <v>3537</v>
      </c>
      <c r="E685" s="11" t="s">
        <v>1502</v>
      </c>
      <c r="F685" s="9" t="s">
        <v>748</v>
      </c>
      <c r="G685" s="1" t="s">
        <v>69</v>
      </c>
      <c r="H685" s="1" t="s">
        <v>123</v>
      </c>
      <c r="I685" s="11" t="s">
        <v>1503</v>
      </c>
      <c r="J685" s="1"/>
      <c r="K685" s="1"/>
      <c r="L685" s="1"/>
      <c r="M685" s="1"/>
      <c r="N685" s="1"/>
      <c r="O685" s="1"/>
      <c r="P685" s="1"/>
      <c r="Q685" s="1"/>
      <c r="R685" s="1"/>
      <c r="S685" s="1"/>
      <c r="T685" s="1"/>
      <c r="U685" s="1"/>
      <c r="V685" s="1"/>
      <c r="W685" s="1"/>
      <c r="X685" s="1"/>
      <c r="Y685" s="1"/>
      <c r="Z685" s="1"/>
    </row>
    <row r="686" spans="1:26" customFormat="1" outlineLevel="1" x14ac:dyDescent="0.25">
      <c r="A686" s="1"/>
      <c r="B686" s="1"/>
      <c r="C686" s="6" t="s">
        <v>1107</v>
      </c>
      <c r="D686" s="1" t="s">
        <v>3538</v>
      </c>
      <c r="E686" s="11" t="s">
        <v>1502</v>
      </c>
      <c r="F686" s="9" t="s">
        <v>748</v>
      </c>
      <c r="G686" s="1" t="s">
        <v>211</v>
      </c>
      <c r="H686" s="1" t="s">
        <v>123</v>
      </c>
      <c r="I686" s="11" t="s">
        <v>1503</v>
      </c>
      <c r="J686" s="1"/>
      <c r="K686" s="1"/>
      <c r="L686" s="1"/>
      <c r="M686" s="1"/>
      <c r="N686" s="1"/>
      <c r="O686" s="1"/>
      <c r="P686" s="1"/>
      <c r="Q686" s="1"/>
      <c r="R686" s="1"/>
      <c r="S686" s="1"/>
      <c r="T686" s="1"/>
      <c r="U686" s="1"/>
      <c r="V686" s="1"/>
      <c r="W686" s="1"/>
      <c r="X686" s="1"/>
      <c r="Y686" s="1"/>
      <c r="Z686" s="1"/>
    </row>
    <row r="687" spans="1:26" customFormat="1" outlineLevel="1" x14ac:dyDescent="0.25">
      <c r="A687" s="1"/>
      <c r="B687" s="1"/>
      <c r="C687" s="6" t="s">
        <v>1107</v>
      </c>
      <c r="D687" s="1" t="s">
        <v>3539</v>
      </c>
      <c r="E687" s="11" t="s">
        <v>1502</v>
      </c>
      <c r="F687" s="9" t="s">
        <v>748</v>
      </c>
      <c r="G687" s="1" t="s">
        <v>216</v>
      </c>
      <c r="H687" s="1" t="s">
        <v>69</v>
      </c>
      <c r="I687" s="11" t="s">
        <v>1503</v>
      </c>
      <c r="J687" s="1"/>
      <c r="K687" s="1"/>
      <c r="L687" s="1"/>
      <c r="M687" s="1"/>
      <c r="N687" s="1"/>
      <c r="O687" s="1"/>
      <c r="P687" s="1"/>
      <c r="Q687" s="1"/>
      <c r="R687" s="1"/>
      <c r="S687" s="1"/>
      <c r="T687" s="1"/>
      <c r="U687" s="1"/>
      <c r="V687" s="1"/>
      <c r="W687" s="1"/>
      <c r="X687" s="1"/>
      <c r="Y687" s="1"/>
      <c r="Z687" s="1"/>
    </row>
    <row r="688" spans="1:26" customFormat="1" outlineLevel="1" x14ac:dyDescent="0.25">
      <c r="A688" s="1"/>
      <c r="B688" s="1"/>
      <c r="C688" s="6" t="s">
        <v>1107</v>
      </c>
      <c r="D688" s="1" t="s">
        <v>3540</v>
      </c>
      <c r="E688" s="11" t="s">
        <v>1502</v>
      </c>
      <c r="F688" s="9" t="s">
        <v>748</v>
      </c>
      <c r="G688" s="1" t="s">
        <v>192</v>
      </c>
      <c r="H688" s="1" t="s">
        <v>69</v>
      </c>
      <c r="I688" s="11" t="s">
        <v>1503</v>
      </c>
      <c r="J688" s="1"/>
      <c r="K688" s="1"/>
      <c r="L688" s="1"/>
      <c r="M688" s="1"/>
      <c r="N688" s="1"/>
      <c r="O688" s="1"/>
      <c r="P688" s="1"/>
      <c r="Q688" s="1"/>
      <c r="R688" s="1"/>
      <c r="S688" s="1"/>
      <c r="T688" s="1"/>
      <c r="U688" s="1"/>
      <c r="V688" s="1"/>
      <c r="W688" s="1"/>
      <c r="X688" s="1"/>
      <c r="Y688" s="1"/>
      <c r="Z688" s="1"/>
    </row>
    <row r="689" spans="1:26" customFormat="1" outlineLevel="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customFormat="1" outlineLevel="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customFormat="1" outlineLevel="1" x14ac:dyDescent="0.25">
      <c r="A691" s="1"/>
      <c r="B691" s="1"/>
      <c r="C691" s="6" t="s">
        <v>1107</v>
      </c>
      <c r="D691" s="1" t="s">
        <v>4051</v>
      </c>
      <c r="E691" s="6" t="s">
        <v>1122</v>
      </c>
      <c r="F691" s="1"/>
      <c r="G691" s="6" t="s">
        <v>871</v>
      </c>
      <c r="H691" s="1" t="s">
        <v>3479</v>
      </c>
      <c r="I691" s="1"/>
      <c r="J691" s="8" t="s">
        <v>1785</v>
      </c>
      <c r="K691" s="14" t="s">
        <v>1124</v>
      </c>
      <c r="L691" s="5"/>
      <c r="M691" s="5"/>
      <c r="N691" s="5"/>
      <c r="O691" s="5"/>
      <c r="P691" s="5"/>
      <c r="Q691" s="5"/>
      <c r="R691" s="5"/>
      <c r="S691" s="5"/>
      <c r="T691" s="5"/>
      <c r="U691" s="5"/>
      <c r="V691" s="5"/>
      <c r="W691" s="5"/>
      <c r="X691" s="5"/>
      <c r="Y691" s="5"/>
      <c r="Z691" s="5"/>
    </row>
    <row r="692" spans="1:26" customFormat="1" outlineLevel="1" x14ac:dyDescent="0.25">
      <c r="A692" s="1"/>
      <c r="B692" s="1"/>
      <c r="C692" s="1"/>
      <c r="D692" s="1"/>
      <c r="E692" s="1"/>
      <c r="F692" s="1"/>
      <c r="G692" s="8" t="s">
        <v>4171</v>
      </c>
      <c r="H692" s="1"/>
      <c r="I692" s="1"/>
      <c r="J692" s="8" t="s">
        <v>1785</v>
      </c>
      <c r="K692" s="14" t="s">
        <v>1124</v>
      </c>
      <c r="L692" s="5"/>
      <c r="M692" s="5"/>
      <c r="N692" s="5"/>
      <c r="O692" s="5"/>
      <c r="P692" s="5"/>
      <c r="Q692" s="5"/>
      <c r="R692" s="5"/>
      <c r="S692" s="5"/>
      <c r="T692" s="5"/>
      <c r="U692" s="5"/>
      <c r="V692" s="5"/>
      <c r="W692" s="5"/>
      <c r="X692" s="5"/>
      <c r="Y692" s="5"/>
      <c r="Z692" s="5"/>
    </row>
    <row r="693" spans="1:26" customFormat="1" outlineLevel="1" x14ac:dyDescent="0.25">
      <c r="A693" s="1"/>
      <c r="B693" s="1"/>
      <c r="C693" s="1"/>
      <c r="D693" s="1"/>
      <c r="E693" s="1"/>
      <c r="F693" s="24" t="s">
        <v>1357</v>
      </c>
      <c r="G693" s="9" t="s">
        <v>747</v>
      </c>
      <c r="H693" s="11" t="s">
        <v>1721</v>
      </c>
      <c r="I693" s="1" t="s">
        <v>2837</v>
      </c>
      <c r="J693" s="8" t="s">
        <v>1785</v>
      </c>
      <c r="K693" s="14" t="s">
        <v>1124</v>
      </c>
      <c r="L693" s="5"/>
      <c r="M693" s="5"/>
      <c r="N693" s="5"/>
      <c r="O693" s="5"/>
      <c r="P693" s="5"/>
      <c r="Q693" s="5"/>
      <c r="R693" s="5"/>
      <c r="S693" s="5"/>
      <c r="T693" s="5"/>
      <c r="U693" s="5"/>
      <c r="V693" s="5"/>
      <c r="W693" s="5"/>
      <c r="X693" s="5"/>
      <c r="Y693" s="5"/>
      <c r="Z693" s="5"/>
    </row>
    <row r="694" spans="1:26" customFormat="1" outlineLevel="1" x14ac:dyDescent="0.25">
      <c r="A694" s="1"/>
      <c r="B694" s="1"/>
      <c r="C694" s="1"/>
      <c r="D694" s="24" t="s">
        <v>1357</v>
      </c>
      <c r="E694" s="6" t="s">
        <v>1371</v>
      </c>
      <c r="F694" s="6" t="s">
        <v>1152</v>
      </c>
      <c r="G694" s="9" t="s">
        <v>748</v>
      </c>
      <c r="H694" s="1" t="s">
        <v>74</v>
      </c>
      <c r="I694" s="1" t="s">
        <v>194</v>
      </c>
      <c r="J694" s="8" t="s">
        <v>1785</v>
      </c>
      <c r="K694" s="14" t="s">
        <v>1124</v>
      </c>
      <c r="L694" s="5"/>
      <c r="M694" s="5"/>
      <c r="N694" s="5"/>
      <c r="O694" s="5"/>
      <c r="P694" s="5"/>
      <c r="Q694" s="5"/>
      <c r="R694" s="5"/>
      <c r="S694" s="5"/>
      <c r="T694" s="5"/>
      <c r="U694" s="5"/>
      <c r="V694" s="5"/>
      <c r="W694" s="5"/>
      <c r="X694" s="5"/>
      <c r="Y694" s="5"/>
      <c r="Z694" s="5"/>
    </row>
    <row r="695" spans="1:26" customFormat="1" outlineLevel="1" x14ac:dyDescent="0.25">
      <c r="A695" s="1"/>
      <c r="B695" s="1"/>
      <c r="C695" s="1"/>
      <c r="D695" s="1"/>
      <c r="E695" s="1"/>
      <c r="F695" s="1"/>
      <c r="G695" s="8" t="s">
        <v>4172</v>
      </c>
      <c r="H695" s="1"/>
      <c r="I695" s="1"/>
      <c r="J695" s="8" t="s">
        <v>1785</v>
      </c>
      <c r="K695" s="14" t="s">
        <v>1124</v>
      </c>
      <c r="L695" s="5"/>
      <c r="M695" s="5"/>
      <c r="N695" s="5"/>
      <c r="O695" s="5"/>
      <c r="P695" s="5"/>
      <c r="Q695" s="5"/>
      <c r="R695" s="5"/>
      <c r="S695" s="5"/>
      <c r="T695" s="5"/>
      <c r="U695" s="5"/>
      <c r="V695" s="5"/>
      <c r="W695" s="5"/>
      <c r="X695" s="5"/>
      <c r="Y695" s="5"/>
      <c r="Z695" s="5"/>
    </row>
    <row r="696" spans="1:26" customFormat="1" outlineLevel="1" x14ac:dyDescent="0.25">
      <c r="A696" s="1"/>
      <c r="B696" s="1"/>
      <c r="C696" s="1"/>
      <c r="D696" s="1"/>
      <c r="E696" s="1"/>
      <c r="F696" s="1"/>
      <c r="G696" s="6" t="s">
        <v>1107</v>
      </c>
      <c r="H696" s="1"/>
      <c r="I696" s="1" t="s">
        <v>4170</v>
      </c>
      <c r="J696" s="8" t="s">
        <v>1785</v>
      </c>
      <c r="K696" s="14" t="s">
        <v>1124</v>
      </c>
      <c r="L696" s="5"/>
      <c r="M696" s="5"/>
      <c r="N696" s="5"/>
      <c r="O696" s="5"/>
      <c r="P696" s="5"/>
      <c r="Q696" s="5"/>
      <c r="R696" s="5"/>
      <c r="S696" s="5"/>
      <c r="T696" s="5"/>
      <c r="U696" s="5"/>
      <c r="V696" s="5"/>
      <c r="W696" s="5"/>
      <c r="X696" s="5"/>
      <c r="Y696" s="5"/>
      <c r="Z696" s="5"/>
    </row>
    <row r="697" spans="1:26" customFormat="1" outlineLevel="1" x14ac:dyDescent="0.25">
      <c r="A697" s="1"/>
      <c r="B697" s="1"/>
      <c r="C697" s="1"/>
      <c r="D697" s="1"/>
      <c r="E697" s="1"/>
      <c r="F697" s="1"/>
      <c r="G697" s="8" t="s">
        <v>4173</v>
      </c>
      <c r="H697" s="1"/>
      <c r="I697" s="1"/>
      <c r="J697" s="8" t="s">
        <v>1785</v>
      </c>
      <c r="K697" s="14" t="s">
        <v>1124</v>
      </c>
      <c r="L697" s="5"/>
      <c r="M697" s="5"/>
      <c r="N697" s="5"/>
      <c r="O697" s="5"/>
      <c r="P697" s="5"/>
      <c r="Q697" s="5"/>
      <c r="R697" s="5"/>
      <c r="S697" s="5"/>
      <c r="T697" s="5"/>
      <c r="U697" s="5"/>
      <c r="V697" s="5"/>
      <c r="W697" s="5"/>
      <c r="X697" s="5"/>
      <c r="Y697" s="5"/>
      <c r="Z697" s="5"/>
    </row>
    <row r="698" spans="1:26" customFormat="1" outlineLevel="1" x14ac:dyDescent="0.25">
      <c r="A698" s="1"/>
      <c r="B698" s="1"/>
      <c r="C698" s="1"/>
      <c r="D698" s="1"/>
      <c r="E698" s="1"/>
      <c r="F698" s="1"/>
      <c r="G698" s="6" t="s">
        <v>1107</v>
      </c>
      <c r="H698" s="1"/>
      <c r="I698" s="1" t="s">
        <v>3537</v>
      </c>
      <c r="J698" s="8" t="s">
        <v>1785</v>
      </c>
      <c r="K698" s="14" t="s">
        <v>1124</v>
      </c>
      <c r="L698" s="5"/>
      <c r="M698" s="5"/>
      <c r="N698" s="5"/>
      <c r="O698" s="5"/>
      <c r="P698" s="5"/>
      <c r="Q698" s="5"/>
      <c r="R698" s="5"/>
      <c r="S698" s="5"/>
      <c r="T698" s="5"/>
      <c r="U698" s="5"/>
      <c r="V698" s="5"/>
      <c r="W698" s="5"/>
      <c r="X698" s="5"/>
      <c r="Y698" s="5"/>
      <c r="Z698" s="5"/>
    </row>
    <row r="699" spans="1:26" customFormat="1" outlineLevel="1" x14ac:dyDescent="0.25">
      <c r="A699" s="1"/>
      <c r="B699" s="1"/>
      <c r="C699" s="1"/>
      <c r="D699" s="1"/>
      <c r="E699" s="1"/>
      <c r="F699" s="1"/>
      <c r="G699" s="8" t="s">
        <v>4174</v>
      </c>
      <c r="H699" s="1"/>
      <c r="I699" s="1"/>
      <c r="J699" s="8" t="s">
        <v>1785</v>
      </c>
      <c r="K699" s="14" t="s">
        <v>1124</v>
      </c>
      <c r="L699" s="5"/>
      <c r="M699" s="5"/>
      <c r="N699" s="5"/>
      <c r="O699" s="5"/>
      <c r="P699" s="5"/>
      <c r="Q699" s="5"/>
      <c r="R699" s="5"/>
      <c r="S699" s="5"/>
      <c r="T699" s="5"/>
      <c r="U699" s="5"/>
      <c r="V699" s="5"/>
      <c r="W699" s="5"/>
      <c r="X699" s="5"/>
      <c r="Y699" s="5"/>
      <c r="Z699" s="5"/>
    </row>
    <row r="700" spans="1:26" customFormat="1" outlineLevel="1" x14ac:dyDescent="0.25">
      <c r="A700" s="1"/>
      <c r="B700" s="1"/>
      <c r="C700" s="1"/>
      <c r="D700" s="1"/>
      <c r="E700" s="1"/>
      <c r="F700" s="1"/>
      <c r="G700" s="6" t="s">
        <v>1107</v>
      </c>
      <c r="H700" s="1"/>
      <c r="I700" s="1" t="s">
        <v>3538</v>
      </c>
      <c r="J700" s="8" t="s">
        <v>1785</v>
      </c>
      <c r="K700" s="14" t="s">
        <v>1124</v>
      </c>
      <c r="L700" s="5"/>
      <c r="M700" s="5"/>
      <c r="N700" s="5"/>
      <c r="O700" s="5"/>
      <c r="P700" s="5"/>
      <c r="Q700" s="5"/>
      <c r="R700" s="5"/>
      <c r="S700" s="5"/>
      <c r="T700" s="5"/>
      <c r="U700" s="5"/>
      <c r="V700" s="5"/>
      <c r="W700" s="5"/>
      <c r="X700" s="5"/>
      <c r="Y700" s="5"/>
      <c r="Z700" s="5"/>
    </row>
    <row r="701" spans="1:26" customFormat="1" outlineLevel="1" x14ac:dyDescent="0.25">
      <c r="A701" s="1"/>
      <c r="B701" s="1"/>
      <c r="C701" s="1"/>
      <c r="D701" s="1"/>
      <c r="E701" s="1"/>
      <c r="F701" s="1"/>
      <c r="G701" s="8" t="s">
        <v>4175</v>
      </c>
      <c r="H701" s="1"/>
      <c r="I701" s="1"/>
      <c r="J701" s="8" t="s">
        <v>1785</v>
      </c>
      <c r="K701" s="14" t="s">
        <v>1124</v>
      </c>
      <c r="L701" s="5"/>
      <c r="M701" s="5"/>
      <c r="N701" s="5"/>
      <c r="O701" s="5"/>
      <c r="P701" s="5"/>
      <c r="Q701" s="5"/>
      <c r="R701" s="5"/>
      <c r="S701" s="5"/>
      <c r="T701" s="5"/>
      <c r="U701" s="5"/>
      <c r="V701" s="5"/>
      <c r="W701" s="5"/>
      <c r="X701" s="5"/>
      <c r="Y701" s="5"/>
      <c r="Z701" s="5"/>
    </row>
    <row r="702" spans="1:26" customFormat="1" outlineLevel="1" x14ac:dyDescent="0.25">
      <c r="A702" s="1"/>
      <c r="B702" s="1"/>
      <c r="C702" s="1"/>
      <c r="D702" s="1"/>
      <c r="E702" s="1"/>
      <c r="F702" s="1"/>
      <c r="G702" s="6" t="s">
        <v>1107</v>
      </c>
      <c r="H702" s="1"/>
      <c r="I702" s="1" t="s">
        <v>3539</v>
      </c>
      <c r="J702" s="8" t="s">
        <v>1785</v>
      </c>
      <c r="K702" s="14" t="s">
        <v>1124</v>
      </c>
      <c r="L702" s="5"/>
      <c r="M702" s="5"/>
      <c r="N702" s="5"/>
      <c r="O702" s="5"/>
      <c r="P702" s="5"/>
      <c r="Q702" s="5"/>
      <c r="R702" s="5"/>
      <c r="S702" s="5"/>
      <c r="T702" s="5"/>
      <c r="U702" s="5"/>
      <c r="V702" s="5"/>
      <c r="W702" s="5"/>
      <c r="X702" s="5"/>
      <c r="Y702" s="5"/>
      <c r="Z702" s="5"/>
    </row>
    <row r="703" spans="1:26" customFormat="1" outlineLevel="1" x14ac:dyDescent="0.25">
      <c r="A703" s="1"/>
      <c r="B703" s="1"/>
      <c r="C703" s="1"/>
      <c r="D703" s="1"/>
      <c r="E703" s="1"/>
      <c r="F703" s="1"/>
      <c r="G703" s="8" t="s">
        <v>4176</v>
      </c>
      <c r="H703" s="1"/>
      <c r="I703" s="1"/>
      <c r="J703" s="8" t="s">
        <v>1785</v>
      </c>
      <c r="K703" s="14" t="s">
        <v>1124</v>
      </c>
      <c r="L703" s="5"/>
      <c r="M703" s="5"/>
      <c r="N703" s="5"/>
      <c r="O703" s="5"/>
      <c r="P703" s="5"/>
      <c r="Q703" s="5"/>
      <c r="R703" s="5"/>
      <c r="S703" s="5"/>
      <c r="T703" s="5"/>
      <c r="U703" s="5"/>
      <c r="V703" s="5"/>
      <c r="W703" s="5"/>
      <c r="X703" s="5"/>
      <c r="Y703" s="5"/>
      <c r="Z703" s="5"/>
    </row>
    <row r="704" spans="1:26" customFormat="1" outlineLevel="1" x14ac:dyDescent="0.25">
      <c r="A704" s="1"/>
      <c r="B704" s="1"/>
      <c r="C704" s="1"/>
      <c r="D704" s="1"/>
      <c r="E704" s="1"/>
      <c r="F704" s="1"/>
      <c r="G704" s="6" t="s">
        <v>1107</v>
      </c>
      <c r="H704" s="1"/>
      <c r="I704" s="1" t="s">
        <v>3540</v>
      </c>
      <c r="J704" s="8" t="s">
        <v>1785</v>
      </c>
      <c r="K704" s="14" t="s">
        <v>1124</v>
      </c>
      <c r="L704" s="5"/>
      <c r="M704" s="5"/>
      <c r="N704" s="5"/>
      <c r="O704" s="5"/>
      <c r="P704" s="5"/>
      <c r="Q704" s="5"/>
      <c r="R704" s="5"/>
      <c r="S704" s="5"/>
      <c r="T704" s="5"/>
      <c r="U704" s="5"/>
      <c r="V704" s="5"/>
      <c r="W704" s="5"/>
      <c r="X704" s="5"/>
      <c r="Y704" s="5"/>
      <c r="Z704" s="5"/>
    </row>
    <row r="705" spans="1:26" customFormat="1" outlineLevel="1" x14ac:dyDescent="0.25">
      <c r="A705" s="1"/>
      <c r="B705" s="1"/>
      <c r="C705" s="1"/>
      <c r="D705" s="1"/>
      <c r="E705" s="1"/>
      <c r="F705" s="1"/>
      <c r="G705" s="1"/>
      <c r="H705" s="1"/>
      <c r="I705" s="1"/>
      <c r="J705" s="24" t="s">
        <v>3823</v>
      </c>
      <c r="K705" s="1"/>
      <c r="L705" s="1"/>
      <c r="M705" s="1"/>
      <c r="N705" s="1"/>
      <c r="O705" s="1"/>
      <c r="P705" s="1"/>
      <c r="Q705" s="1"/>
      <c r="R705" s="1"/>
      <c r="S705" s="1"/>
      <c r="T705" s="1"/>
      <c r="U705" s="1"/>
      <c r="V705" s="1"/>
      <c r="W705" s="1"/>
      <c r="X705" s="1"/>
      <c r="Y705" s="1"/>
      <c r="Z705" s="1"/>
    </row>
    <row r="706" spans="1:26" customFormat="1" outlineLevel="1" x14ac:dyDescent="0.25">
      <c r="A706" s="1"/>
      <c r="B706" s="1"/>
      <c r="C706" s="7" t="s">
        <v>1185</v>
      </c>
      <c r="D706" s="1" t="s">
        <v>4054</v>
      </c>
      <c r="E706" s="1"/>
      <c r="F706" s="6" t="s">
        <v>1107</v>
      </c>
      <c r="G706" s="1" t="s">
        <v>4051</v>
      </c>
      <c r="H706" s="1"/>
      <c r="I706" s="1"/>
      <c r="J706" s="1"/>
      <c r="K706" s="1"/>
      <c r="L706" s="1"/>
      <c r="M706" s="1"/>
      <c r="N706" s="1"/>
      <c r="O706" s="1"/>
      <c r="P706" s="1"/>
      <c r="Q706" s="1"/>
      <c r="R706" s="1"/>
      <c r="S706" s="1"/>
      <c r="T706" s="1"/>
      <c r="U706" s="1"/>
      <c r="V706" s="1"/>
      <c r="W706" s="1"/>
      <c r="X706" s="1"/>
      <c r="Y706" s="1"/>
      <c r="Z706" s="1"/>
    </row>
    <row r="707" spans="1:26" customFormat="1" outlineLevel="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customFormat="1" outlineLevel="1" x14ac:dyDescent="0.25">
      <c r="A708" s="5" t="s">
        <v>183</v>
      </c>
      <c r="B708" s="5" t="s">
        <v>4177</v>
      </c>
      <c r="C708" s="5"/>
      <c r="D708" s="5"/>
      <c r="E708" s="5"/>
      <c r="F708" s="5"/>
      <c r="G708" s="5"/>
      <c r="H708" s="5"/>
      <c r="I708" s="5"/>
      <c r="J708" s="5"/>
      <c r="K708" s="5"/>
      <c r="L708" s="5"/>
      <c r="M708" s="5"/>
      <c r="N708" s="5"/>
      <c r="O708" s="5"/>
      <c r="P708" s="5"/>
      <c r="Q708" s="5"/>
      <c r="R708" s="5"/>
      <c r="S708" s="5"/>
      <c r="T708" s="5"/>
      <c r="U708" s="5"/>
      <c r="V708" s="5"/>
      <c r="W708" s="5"/>
      <c r="X708" s="5"/>
      <c r="Y708" s="5"/>
      <c r="Z708" s="5"/>
    </row>
    <row r="709" spans="1:26" customFormat="1" outlineLevel="1" x14ac:dyDescent="0.25">
      <c r="A709" s="1"/>
      <c r="B709" s="7" t="s">
        <v>1096</v>
      </c>
      <c r="C709" s="11" t="s">
        <v>1502</v>
      </c>
      <c r="D709" s="9" t="s">
        <v>747</v>
      </c>
      <c r="E709" s="11" t="s">
        <v>1721</v>
      </c>
      <c r="F709" s="1" t="s">
        <v>2837</v>
      </c>
      <c r="G709" s="1"/>
      <c r="H709" s="11" t="s">
        <v>1503</v>
      </c>
      <c r="I709" s="11" t="s">
        <v>1088</v>
      </c>
      <c r="J709" s="1" t="s">
        <v>3541</v>
      </c>
      <c r="K709" s="1"/>
      <c r="L709" s="1"/>
      <c r="M709" s="1"/>
      <c r="N709" s="1"/>
      <c r="O709" s="1"/>
      <c r="P709" s="1"/>
      <c r="Q709" s="1"/>
      <c r="R709" s="1"/>
      <c r="S709" s="1"/>
      <c r="T709" s="1"/>
      <c r="U709" s="1"/>
      <c r="V709" s="1"/>
      <c r="W709" s="1"/>
      <c r="X709" s="1"/>
      <c r="Y709" s="1"/>
      <c r="Z709" s="1"/>
    </row>
    <row r="710" spans="1:26" customFormat="1" outlineLevel="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customFormat="1" outlineLevel="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customFormat="1" outlineLevel="1" x14ac:dyDescent="0.25">
      <c r="A712" s="1"/>
      <c r="B712" s="1"/>
      <c r="C712" s="22" t="s">
        <v>3630</v>
      </c>
      <c r="D712" s="8" t="s">
        <v>4178</v>
      </c>
      <c r="E712" s="1"/>
      <c r="F712" s="1"/>
      <c r="G712" s="1"/>
      <c r="H712" s="1"/>
      <c r="I712" s="1"/>
      <c r="J712" s="1"/>
      <c r="K712" s="1"/>
      <c r="L712" s="1"/>
      <c r="M712" s="1"/>
      <c r="N712" s="1"/>
      <c r="O712" s="1"/>
      <c r="P712" s="1"/>
      <c r="Q712" s="1"/>
      <c r="R712" s="1"/>
      <c r="S712" s="1"/>
      <c r="T712" s="1"/>
      <c r="U712" s="1"/>
      <c r="V712" s="1"/>
      <c r="W712" s="1"/>
      <c r="X712" s="1"/>
      <c r="Y712" s="1"/>
      <c r="Z712" s="1"/>
    </row>
    <row r="713" spans="1:26" customFormat="1" outlineLevel="1" x14ac:dyDescent="0.25">
      <c r="A713" s="1"/>
      <c r="B713" s="1"/>
      <c r="C713" s="22" t="s">
        <v>3630</v>
      </c>
      <c r="D713" s="8" t="s">
        <v>3995</v>
      </c>
      <c r="E713" s="24" t="s">
        <v>1357</v>
      </c>
      <c r="F713" s="9" t="s">
        <v>747</v>
      </c>
      <c r="G713" s="8" t="s">
        <v>3996</v>
      </c>
      <c r="H713" s="1"/>
      <c r="I713" s="24" t="s">
        <v>1357</v>
      </c>
      <c r="J713" s="6" t="s">
        <v>1371</v>
      </c>
      <c r="K713" s="6" t="s">
        <v>1152</v>
      </c>
      <c r="L713" s="9" t="s">
        <v>748</v>
      </c>
      <c r="M713" s="1" t="s">
        <v>74</v>
      </c>
      <c r="N713" s="1" t="s">
        <v>194</v>
      </c>
      <c r="O713" s="1"/>
      <c r="P713" s="1"/>
      <c r="Q713" s="1"/>
      <c r="R713" s="1"/>
      <c r="S713" s="1"/>
      <c r="T713" s="1"/>
      <c r="U713" s="1"/>
      <c r="V713" s="1"/>
      <c r="W713" s="1"/>
      <c r="X713" s="1"/>
      <c r="Y713" s="1"/>
      <c r="Z713" s="1"/>
    </row>
    <row r="714" spans="1:26" customFormat="1" outlineLevel="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customFormat="1" outlineLevel="1" x14ac:dyDescent="0.25">
      <c r="A715" s="1"/>
      <c r="B715" s="1"/>
      <c r="C715" s="6" t="s">
        <v>1107</v>
      </c>
      <c r="D715" s="1" t="s">
        <v>4179</v>
      </c>
      <c r="E715" s="11" t="s">
        <v>1502</v>
      </c>
      <c r="F715" s="9" t="s">
        <v>748</v>
      </c>
      <c r="G715" s="1" t="s">
        <v>74</v>
      </c>
      <c r="H715" s="1" t="s">
        <v>123</v>
      </c>
      <c r="I715" s="11" t="s">
        <v>1503</v>
      </c>
      <c r="J715" s="1"/>
      <c r="K715" s="1"/>
      <c r="L715" s="1"/>
      <c r="M715" s="1"/>
      <c r="N715" s="1"/>
      <c r="O715" s="1"/>
      <c r="P715" s="1"/>
      <c r="Q715" s="1"/>
      <c r="R715" s="1"/>
      <c r="S715" s="1"/>
      <c r="T715" s="1"/>
      <c r="U715" s="1"/>
      <c r="V715" s="1"/>
      <c r="W715" s="1"/>
      <c r="X715" s="1"/>
      <c r="Y715" s="1"/>
      <c r="Z715" s="1"/>
    </row>
    <row r="716" spans="1:26" customFormat="1" outlineLevel="1" x14ac:dyDescent="0.25">
      <c r="A716" s="1"/>
      <c r="B716" s="1"/>
      <c r="C716" s="6" t="s">
        <v>1107</v>
      </c>
      <c r="D716" s="1" t="s">
        <v>3542</v>
      </c>
      <c r="E716" s="11" t="s">
        <v>1502</v>
      </c>
      <c r="F716" s="9" t="s">
        <v>748</v>
      </c>
      <c r="G716" s="1" t="s">
        <v>123</v>
      </c>
      <c r="H716" s="1" t="s">
        <v>123</v>
      </c>
      <c r="I716" s="11" t="s">
        <v>1503</v>
      </c>
      <c r="J716" s="1"/>
      <c r="K716" s="1"/>
      <c r="L716" s="1"/>
      <c r="M716" s="1"/>
      <c r="N716" s="1"/>
      <c r="O716" s="1"/>
      <c r="P716" s="1"/>
      <c r="Q716" s="1"/>
      <c r="R716" s="1"/>
      <c r="S716" s="1"/>
      <c r="T716" s="1"/>
      <c r="U716" s="1"/>
      <c r="V716" s="1"/>
      <c r="W716" s="1"/>
      <c r="X716" s="1"/>
      <c r="Y716" s="1"/>
      <c r="Z716" s="1"/>
    </row>
    <row r="717" spans="1:26" customFormat="1" outlineLevel="1" x14ac:dyDescent="0.25">
      <c r="A717" s="1"/>
      <c r="B717" s="1"/>
      <c r="C717" s="6" t="s">
        <v>1107</v>
      </c>
      <c r="D717" s="1" t="s">
        <v>3543</v>
      </c>
      <c r="E717" s="11" t="s">
        <v>1502</v>
      </c>
      <c r="F717" s="9" t="s">
        <v>748</v>
      </c>
      <c r="G717" s="1" t="s">
        <v>214</v>
      </c>
      <c r="H717" s="1" t="s">
        <v>214</v>
      </c>
      <c r="I717" s="11" t="s">
        <v>1503</v>
      </c>
      <c r="J717" s="1"/>
      <c r="K717" s="1"/>
      <c r="L717" s="1"/>
      <c r="M717" s="1"/>
      <c r="N717" s="1"/>
      <c r="O717" s="1"/>
      <c r="P717" s="1"/>
      <c r="Q717" s="1"/>
      <c r="R717" s="1"/>
      <c r="S717" s="1"/>
      <c r="T717" s="1"/>
      <c r="U717" s="1"/>
      <c r="V717" s="1"/>
      <c r="W717" s="1"/>
      <c r="X717" s="1"/>
      <c r="Y717" s="1"/>
      <c r="Z717" s="1"/>
    </row>
    <row r="718" spans="1:26" customFormat="1" outlineLevel="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customFormat="1" outlineLevel="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customFormat="1" outlineLevel="1" x14ac:dyDescent="0.25">
      <c r="A720" s="1"/>
      <c r="B720" s="1"/>
      <c r="C720" s="6" t="s">
        <v>1107</v>
      </c>
      <c r="D720" s="1" t="s">
        <v>4051</v>
      </c>
      <c r="E720" s="6" t="s">
        <v>1122</v>
      </c>
      <c r="F720" s="1"/>
      <c r="G720" s="6" t="s">
        <v>871</v>
      </c>
      <c r="H720" s="1" t="s">
        <v>5719</v>
      </c>
      <c r="I720" s="1"/>
      <c r="J720" s="8" t="s">
        <v>1785</v>
      </c>
      <c r="K720" s="14" t="s">
        <v>1124</v>
      </c>
      <c r="L720" s="5"/>
      <c r="M720" s="5"/>
      <c r="N720" s="5"/>
      <c r="O720" s="5"/>
      <c r="P720" s="5"/>
      <c r="Q720" s="5"/>
      <c r="R720" s="5"/>
      <c r="S720" s="5"/>
      <c r="T720" s="5"/>
      <c r="U720" s="5"/>
      <c r="V720" s="5"/>
      <c r="W720" s="5"/>
      <c r="X720" s="5"/>
      <c r="Y720" s="5"/>
      <c r="Z720" s="5"/>
    </row>
    <row r="721" spans="1:26" customFormat="1" outlineLevel="1" x14ac:dyDescent="0.25">
      <c r="A721" s="1"/>
      <c r="B721" s="1"/>
      <c r="C721" s="1"/>
      <c r="D721" s="1"/>
      <c r="E721" s="1"/>
      <c r="F721" s="1"/>
      <c r="G721" s="8" t="s">
        <v>4180</v>
      </c>
      <c r="H721" s="1"/>
      <c r="I721" s="1"/>
      <c r="J721" s="8" t="s">
        <v>1785</v>
      </c>
      <c r="K721" s="14" t="s">
        <v>1124</v>
      </c>
      <c r="L721" s="5"/>
      <c r="M721" s="5"/>
      <c r="N721" s="5"/>
      <c r="O721" s="5"/>
      <c r="P721" s="5"/>
      <c r="Q721" s="5"/>
      <c r="R721" s="5"/>
      <c r="S721" s="5"/>
      <c r="T721" s="5"/>
      <c r="U721" s="5"/>
      <c r="V721" s="5"/>
      <c r="W721" s="5"/>
      <c r="X721" s="5"/>
      <c r="Y721" s="5"/>
      <c r="Z721" s="5"/>
    </row>
    <row r="722" spans="1:26" customFormat="1" outlineLevel="1" x14ac:dyDescent="0.25">
      <c r="A722" s="1"/>
      <c r="B722" s="1"/>
      <c r="C722" s="1"/>
      <c r="D722" s="1"/>
      <c r="E722" s="1"/>
      <c r="F722" s="24" t="s">
        <v>1357</v>
      </c>
      <c r="G722" s="9" t="s">
        <v>747</v>
      </c>
      <c r="H722" s="11" t="s">
        <v>1721</v>
      </c>
      <c r="I722" s="1" t="s">
        <v>2837</v>
      </c>
      <c r="J722" s="8" t="s">
        <v>1785</v>
      </c>
      <c r="K722" s="14" t="s">
        <v>1124</v>
      </c>
      <c r="L722" s="5"/>
      <c r="M722" s="5"/>
      <c r="N722" s="5"/>
      <c r="O722" s="5"/>
      <c r="P722" s="5"/>
      <c r="Q722" s="5"/>
      <c r="R722" s="5"/>
      <c r="S722" s="5"/>
      <c r="T722" s="5"/>
      <c r="U722" s="5"/>
      <c r="V722" s="5"/>
      <c r="W722" s="5"/>
      <c r="X722" s="5"/>
      <c r="Y722" s="5"/>
      <c r="Z722" s="5"/>
    </row>
    <row r="723" spans="1:26" customFormat="1" outlineLevel="1" x14ac:dyDescent="0.25">
      <c r="A723" s="1"/>
      <c r="B723" s="1"/>
      <c r="C723" s="1"/>
      <c r="D723" s="1"/>
      <c r="E723" s="1"/>
      <c r="F723" s="1"/>
      <c r="G723" s="8" t="s">
        <v>4181</v>
      </c>
      <c r="H723" s="1"/>
      <c r="I723" s="1"/>
      <c r="J723" s="8" t="s">
        <v>1785</v>
      </c>
      <c r="K723" s="14" t="s">
        <v>1124</v>
      </c>
      <c r="L723" s="5"/>
      <c r="M723" s="5"/>
      <c r="N723" s="5"/>
      <c r="O723" s="5"/>
      <c r="P723" s="5"/>
      <c r="Q723" s="5"/>
      <c r="R723" s="5"/>
      <c r="S723" s="5"/>
      <c r="T723" s="5"/>
      <c r="U723" s="5"/>
      <c r="V723" s="5"/>
      <c r="W723" s="5"/>
      <c r="X723" s="5"/>
      <c r="Y723" s="5"/>
      <c r="Z723" s="5"/>
    </row>
    <row r="724" spans="1:26" customFormat="1" outlineLevel="1" x14ac:dyDescent="0.25">
      <c r="A724" s="1"/>
      <c r="B724" s="1"/>
      <c r="C724" s="1"/>
      <c r="D724" s="1"/>
      <c r="E724" s="1"/>
      <c r="F724" s="1"/>
      <c r="G724" s="6" t="s">
        <v>1107</v>
      </c>
      <c r="H724" s="1"/>
      <c r="I724" s="1" t="s">
        <v>4179</v>
      </c>
      <c r="J724" s="8" t="s">
        <v>1785</v>
      </c>
      <c r="K724" s="14" t="s">
        <v>1124</v>
      </c>
      <c r="L724" s="5"/>
      <c r="M724" s="5"/>
      <c r="N724" s="5"/>
      <c r="O724" s="5"/>
      <c r="P724" s="5"/>
      <c r="Q724" s="5"/>
      <c r="R724" s="5"/>
      <c r="S724" s="5"/>
      <c r="T724" s="5"/>
      <c r="U724" s="5"/>
      <c r="V724" s="5"/>
      <c r="W724" s="5"/>
      <c r="X724" s="5"/>
      <c r="Y724" s="5"/>
      <c r="Z724" s="5"/>
    </row>
    <row r="725" spans="1:26" customFormat="1" outlineLevel="1" x14ac:dyDescent="0.25">
      <c r="A725" s="1"/>
      <c r="B725" s="1"/>
      <c r="C725" s="1"/>
      <c r="D725" s="1"/>
      <c r="E725" s="1"/>
      <c r="F725" s="1"/>
      <c r="G725" s="8" t="s">
        <v>4182</v>
      </c>
      <c r="H725" s="1"/>
      <c r="I725" s="1"/>
      <c r="J725" s="8" t="s">
        <v>1785</v>
      </c>
      <c r="K725" s="14" t="s">
        <v>1124</v>
      </c>
      <c r="L725" s="5"/>
      <c r="M725" s="5"/>
      <c r="N725" s="5"/>
      <c r="O725" s="5"/>
      <c r="P725" s="5"/>
      <c r="Q725" s="5"/>
      <c r="R725" s="5"/>
      <c r="S725" s="5"/>
      <c r="T725" s="5"/>
      <c r="U725" s="5"/>
      <c r="V725" s="5"/>
      <c r="W725" s="5"/>
      <c r="X725" s="5"/>
      <c r="Y725" s="5"/>
      <c r="Z725" s="5"/>
    </row>
    <row r="726" spans="1:26" customFormat="1" outlineLevel="1" x14ac:dyDescent="0.25">
      <c r="A726" s="1"/>
      <c r="B726" s="1"/>
      <c r="C726" s="1"/>
      <c r="D726" s="1"/>
      <c r="E726" s="1"/>
      <c r="F726" s="1"/>
      <c r="G726" s="6" t="s">
        <v>1107</v>
      </c>
      <c r="H726" s="1"/>
      <c r="I726" s="1" t="s">
        <v>3542</v>
      </c>
      <c r="J726" s="8" t="s">
        <v>1785</v>
      </c>
      <c r="K726" s="14" t="s">
        <v>1124</v>
      </c>
      <c r="L726" s="5"/>
      <c r="M726" s="5"/>
      <c r="N726" s="5"/>
      <c r="O726" s="5"/>
      <c r="P726" s="5"/>
      <c r="Q726" s="5"/>
      <c r="R726" s="5"/>
      <c r="S726" s="5"/>
      <c r="T726" s="5"/>
      <c r="U726" s="5"/>
      <c r="V726" s="5"/>
      <c r="W726" s="5"/>
      <c r="X726" s="5"/>
      <c r="Y726" s="5"/>
      <c r="Z726" s="5"/>
    </row>
    <row r="727" spans="1:26" customFormat="1" outlineLevel="1" x14ac:dyDescent="0.25">
      <c r="A727" s="1"/>
      <c r="B727" s="1"/>
      <c r="C727" s="1"/>
      <c r="D727" s="1"/>
      <c r="E727" s="1"/>
      <c r="F727" s="1"/>
      <c r="G727" s="8" t="s">
        <v>4183</v>
      </c>
      <c r="H727" s="1"/>
      <c r="I727" s="1"/>
      <c r="J727" s="8" t="s">
        <v>1785</v>
      </c>
      <c r="K727" s="14" t="s">
        <v>1124</v>
      </c>
      <c r="L727" s="5"/>
      <c r="M727" s="5"/>
      <c r="N727" s="5"/>
      <c r="O727" s="5"/>
      <c r="P727" s="5"/>
      <c r="Q727" s="5"/>
      <c r="R727" s="5"/>
      <c r="S727" s="5"/>
      <c r="T727" s="5"/>
      <c r="U727" s="5"/>
      <c r="V727" s="5"/>
      <c r="W727" s="5"/>
      <c r="X727" s="5"/>
      <c r="Y727" s="5"/>
      <c r="Z727" s="5"/>
    </row>
    <row r="728" spans="1:26" customFormat="1" outlineLevel="1" x14ac:dyDescent="0.25">
      <c r="A728" s="1"/>
      <c r="B728" s="1"/>
      <c r="C728" s="1"/>
      <c r="D728" s="1"/>
      <c r="E728" s="1"/>
      <c r="F728" s="1"/>
      <c r="G728" s="6" t="s">
        <v>1107</v>
      </c>
      <c r="H728" s="1"/>
      <c r="I728" s="1" t="s">
        <v>3543</v>
      </c>
      <c r="J728" s="8" t="s">
        <v>1785</v>
      </c>
      <c r="K728" s="14" t="s">
        <v>1124</v>
      </c>
      <c r="L728" s="5"/>
      <c r="M728" s="5"/>
      <c r="N728" s="5"/>
      <c r="O728" s="5"/>
      <c r="P728" s="5"/>
      <c r="Q728" s="5"/>
      <c r="R728" s="5"/>
      <c r="S728" s="5"/>
      <c r="T728" s="5"/>
      <c r="U728" s="5"/>
      <c r="V728" s="5"/>
      <c r="W728" s="5"/>
      <c r="X728" s="5"/>
      <c r="Y728" s="5"/>
      <c r="Z728" s="5"/>
    </row>
    <row r="729" spans="1:26" customFormat="1" outlineLevel="1" x14ac:dyDescent="0.25">
      <c r="A729" s="1"/>
      <c r="B729" s="1"/>
      <c r="C729" s="1"/>
      <c r="D729" s="1"/>
      <c r="E729" s="1"/>
      <c r="F729" s="1"/>
      <c r="G729" s="1"/>
      <c r="H729" s="1"/>
      <c r="I729" s="1"/>
      <c r="J729" s="24" t="s">
        <v>3823</v>
      </c>
      <c r="K729" s="1"/>
      <c r="L729" s="1"/>
      <c r="M729" s="1"/>
      <c r="N729" s="1"/>
      <c r="O729" s="1"/>
      <c r="P729" s="1"/>
      <c r="Q729" s="1"/>
      <c r="R729" s="1"/>
      <c r="S729" s="1"/>
      <c r="T729" s="1"/>
      <c r="U729" s="1"/>
      <c r="V729" s="1"/>
      <c r="W729" s="1"/>
      <c r="X729" s="1"/>
      <c r="Y729" s="1"/>
      <c r="Z729" s="1"/>
    </row>
    <row r="730" spans="1:26" customFormat="1" outlineLevel="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customFormat="1" outlineLevel="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customFormat="1" outlineLevel="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customFormat="1" outlineLevel="1" x14ac:dyDescent="0.25">
      <c r="A733" s="1"/>
      <c r="B733" s="1"/>
      <c r="C733" s="1"/>
      <c r="D733" s="7" t="s">
        <v>1185</v>
      </c>
      <c r="E733" s="1" t="s">
        <v>4054</v>
      </c>
      <c r="F733" s="1"/>
      <c r="G733" s="6" t="s">
        <v>1107</v>
      </c>
      <c r="H733" s="1" t="s">
        <v>4051</v>
      </c>
      <c r="I733" s="1"/>
      <c r="J733" s="1"/>
      <c r="K733" s="1"/>
      <c r="L733" s="1"/>
      <c r="M733" s="1"/>
      <c r="N733" s="1"/>
      <c r="O733" s="1"/>
      <c r="P733" s="1"/>
      <c r="Q733" s="1"/>
      <c r="R733" s="1"/>
      <c r="S733" s="1"/>
      <c r="T733" s="1"/>
      <c r="U733" s="1"/>
      <c r="V733" s="1"/>
      <c r="W733" s="1"/>
      <c r="X733" s="1"/>
      <c r="Y733" s="1"/>
      <c r="Z733" s="1"/>
    </row>
    <row r="734" spans="1:26" customFormat="1" outlineLevel="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customFormat="1" outlineLevel="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customFormat="1" outlineLevel="1" x14ac:dyDescent="0.25">
      <c r="A736" s="5" t="s">
        <v>183</v>
      </c>
      <c r="B736" s="5" t="s">
        <v>4184</v>
      </c>
      <c r="C736" s="5"/>
      <c r="D736" s="5"/>
      <c r="E736" s="5"/>
      <c r="F736" s="5"/>
      <c r="G736" s="5"/>
      <c r="H736" s="5"/>
      <c r="I736" s="5"/>
      <c r="J736" s="5"/>
      <c r="K736" s="5"/>
      <c r="L736" s="5"/>
      <c r="M736" s="5"/>
      <c r="N736" s="5"/>
      <c r="O736" s="5"/>
      <c r="P736" s="5"/>
      <c r="Q736" s="5"/>
      <c r="R736" s="5"/>
      <c r="S736" s="5"/>
      <c r="T736" s="5"/>
      <c r="U736" s="5"/>
      <c r="V736" s="5"/>
      <c r="W736" s="5"/>
      <c r="X736" s="5"/>
      <c r="Y736" s="5"/>
      <c r="Z736" s="5"/>
    </row>
    <row r="737" spans="1:26" customFormat="1" outlineLevel="1" x14ac:dyDescent="0.25">
      <c r="A737" s="1"/>
      <c r="B737" s="7" t="s">
        <v>1096</v>
      </c>
      <c r="C737" s="11" t="s">
        <v>1502</v>
      </c>
      <c r="D737" s="9" t="s">
        <v>747</v>
      </c>
      <c r="E737" s="11" t="s">
        <v>1721</v>
      </c>
      <c r="F737" s="1" t="s">
        <v>2837</v>
      </c>
      <c r="G737" s="1"/>
      <c r="H737" s="11" t="s">
        <v>1503</v>
      </c>
      <c r="I737" s="11" t="s">
        <v>1088</v>
      </c>
      <c r="J737" s="1" t="s">
        <v>3544</v>
      </c>
      <c r="K737" s="1"/>
      <c r="L737" s="1"/>
      <c r="M737" s="1"/>
      <c r="N737" s="1"/>
      <c r="O737" s="1"/>
      <c r="P737" s="1"/>
      <c r="Q737" s="1"/>
      <c r="R737" s="1"/>
      <c r="S737" s="1"/>
      <c r="T737" s="1"/>
      <c r="U737" s="1"/>
      <c r="V737" s="1"/>
      <c r="W737" s="1"/>
      <c r="X737" s="1"/>
      <c r="Y737" s="1"/>
      <c r="Z737" s="1"/>
    </row>
    <row r="738" spans="1:26" customFormat="1" outlineLevel="1" x14ac:dyDescent="0.25">
      <c r="A738" s="1"/>
      <c r="B738" s="1"/>
      <c r="C738" s="22" t="s">
        <v>3630</v>
      </c>
      <c r="D738" s="8" t="s">
        <v>4185</v>
      </c>
      <c r="E738" s="1"/>
      <c r="F738" s="1"/>
      <c r="G738" s="1"/>
      <c r="H738" s="1"/>
      <c r="I738" s="1"/>
      <c r="J738" s="1"/>
      <c r="K738" s="1"/>
      <c r="L738" s="1"/>
      <c r="M738" s="1"/>
      <c r="N738" s="1"/>
      <c r="O738" s="1"/>
      <c r="P738" s="1"/>
      <c r="Q738" s="1"/>
      <c r="R738" s="1"/>
      <c r="S738" s="1"/>
      <c r="T738" s="1"/>
      <c r="U738" s="1"/>
      <c r="V738" s="1"/>
      <c r="W738" s="1"/>
      <c r="X738" s="1"/>
      <c r="Y738" s="1"/>
      <c r="Z738" s="1"/>
    </row>
    <row r="739" spans="1:26" customFormat="1" outlineLevel="1" x14ac:dyDescent="0.25">
      <c r="A739" s="1"/>
      <c r="B739" s="1"/>
      <c r="C739" s="6" t="s">
        <v>1107</v>
      </c>
      <c r="D739" s="1" t="s">
        <v>4186</v>
      </c>
      <c r="E739" s="11" t="s">
        <v>1502</v>
      </c>
      <c r="F739" s="11" t="s">
        <v>1502</v>
      </c>
      <c r="G739" s="9" t="s">
        <v>748</v>
      </c>
      <c r="H739" s="1" t="s">
        <v>74</v>
      </c>
      <c r="I739" s="1" t="s">
        <v>69</v>
      </c>
      <c r="J739" s="11" t="s">
        <v>1503</v>
      </c>
      <c r="K739" s="11" t="s">
        <v>1721</v>
      </c>
      <c r="L739" s="1" t="s">
        <v>211</v>
      </c>
      <c r="M739" s="11" t="s">
        <v>1503</v>
      </c>
      <c r="N739" s="1"/>
      <c r="O739" s="1"/>
      <c r="P739" s="1"/>
      <c r="Q739" s="1"/>
      <c r="R739" s="1"/>
      <c r="S739" s="1"/>
      <c r="T739" s="1"/>
      <c r="U739" s="1"/>
      <c r="V739" s="1"/>
      <c r="W739" s="1"/>
      <c r="X739" s="1"/>
      <c r="Y739" s="1"/>
      <c r="Z739" s="1"/>
    </row>
    <row r="740" spans="1:26" customFormat="1" outlineLevel="1" x14ac:dyDescent="0.25">
      <c r="A740" s="1"/>
      <c r="B740" s="1"/>
      <c r="C740" s="6" t="s">
        <v>1107</v>
      </c>
      <c r="D740" s="1" t="s">
        <v>3545</v>
      </c>
      <c r="E740" s="11" t="s">
        <v>1502</v>
      </c>
      <c r="F740" s="11" t="s">
        <v>1502</v>
      </c>
      <c r="G740" s="11" t="s">
        <v>1502</v>
      </c>
      <c r="H740" s="9" t="s">
        <v>748</v>
      </c>
      <c r="I740" s="1" t="s">
        <v>74</v>
      </c>
      <c r="J740" s="1" t="s">
        <v>69</v>
      </c>
      <c r="K740" s="11" t="s">
        <v>1503</v>
      </c>
      <c r="L740" s="11" t="s">
        <v>3914</v>
      </c>
      <c r="M740" s="1" t="s">
        <v>123</v>
      </c>
      <c r="N740" s="11" t="s">
        <v>1503</v>
      </c>
      <c r="O740" s="11" t="s">
        <v>1721</v>
      </c>
      <c r="P740" s="1" t="s">
        <v>211</v>
      </c>
      <c r="Q740" s="11" t="s">
        <v>1503</v>
      </c>
      <c r="R740" s="1"/>
      <c r="S740" s="1"/>
      <c r="T740" s="1"/>
      <c r="U740" s="1"/>
      <c r="V740" s="1"/>
      <c r="W740" s="1"/>
      <c r="X740" s="1"/>
      <c r="Y740" s="1"/>
      <c r="Z740" s="1"/>
    </row>
    <row r="741" spans="1:26" customFormat="1" outlineLevel="1" x14ac:dyDescent="0.25">
      <c r="A741" s="1"/>
      <c r="B741" s="1"/>
      <c r="C741" s="6" t="s">
        <v>1107</v>
      </c>
      <c r="D741" s="1" t="s">
        <v>3546</v>
      </c>
      <c r="E741" s="11" t="s">
        <v>1502</v>
      </c>
      <c r="F741" s="11" t="s">
        <v>1502</v>
      </c>
      <c r="G741" s="9" t="s">
        <v>748</v>
      </c>
      <c r="H741" s="1" t="s">
        <v>69</v>
      </c>
      <c r="I741" s="1" t="s">
        <v>69</v>
      </c>
      <c r="J741" s="11" t="s">
        <v>1503</v>
      </c>
      <c r="K741" s="11" t="s">
        <v>1721</v>
      </c>
      <c r="L741" s="1" t="s">
        <v>211</v>
      </c>
      <c r="M741" s="11" t="s">
        <v>1503</v>
      </c>
      <c r="N741" s="1"/>
      <c r="O741" s="1"/>
      <c r="P741" s="1"/>
      <c r="Q741" s="1"/>
      <c r="R741" s="1"/>
      <c r="S741" s="1"/>
      <c r="T741" s="1"/>
      <c r="U741" s="1"/>
      <c r="V741" s="1"/>
      <c r="W741" s="1"/>
      <c r="X741" s="1"/>
      <c r="Y741" s="1"/>
      <c r="Z741" s="1"/>
    </row>
    <row r="742" spans="1:26" customFormat="1" outlineLevel="1" x14ac:dyDescent="0.25">
      <c r="A742" s="1"/>
      <c r="B742" s="1"/>
      <c r="C742" s="6" t="s">
        <v>1107</v>
      </c>
      <c r="D742" s="1" t="s">
        <v>3547</v>
      </c>
      <c r="E742" s="11" t="s">
        <v>1502</v>
      </c>
      <c r="F742" s="11" t="s">
        <v>1502</v>
      </c>
      <c r="G742" s="11" t="s">
        <v>1502</v>
      </c>
      <c r="H742" s="9" t="s">
        <v>748</v>
      </c>
      <c r="I742" s="1" t="s">
        <v>69</v>
      </c>
      <c r="J742" s="1" t="s">
        <v>69</v>
      </c>
      <c r="K742" s="11" t="s">
        <v>1503</v>
      </c>
      <c r="L742" s="11" t="s">
        <v>3914</v>
      </c>
      <c r="M742" s="1" t="s">
        <v>123</v>
      </c>
      <c r="N742" s="11" t="s">
        <v>1503</v>
      </c>
      <c r="O742" s="11" t="s">
        <v>1721</v>
      </c>
      <c r="P742" s="1" t="s">
        <v>211</v>
      </c>
      <c r="Q742" s="11" t="s">
        <v>1503</v>
      </c>
      <c r="R742" s="1"/>
      <c r="S742" s="1"/>
      <c r="T742" s="1"/>
      <c r="U742" s="1"/>
      <c r="V742" s="1"/>
      <c r="W742" s="1"/>
      <c r="X742" s="1"/>
      <c r="Y742" s="1"/>
      <c r="Z742" s="1"/>
    </row>
    <row r="743" spans="1:26" customFormat="1" outlineLevel="1" x14ac:dyDescent="0.25">
      <c r="A743" s="1"/>
      <c r="B743" s="1"/>
      <c r="C743" s="6" t="s">
        <v>1107</v>
      </c>
      <c r="D743" s="1" t="s">
        <v>3548</v>
      </c>
      <c r="E743" s="11" t="s">
        <v>1502</v>
      </c>
      <c r="F743" s="11" t="s">
        <v>1502</v>
      </c>
      <c r="G743" s="9" t="s">
        <v>748</v>
      </c>
      <c r="H743" s="1" t="s">
        <v>123</v>
      </c>
      <c r="I743" s="1" t="s">
        <v>69</v>
      </c>
      <c r="J743" s="11" t="s">
        <v>1503</v>
      </c>
      <c r="K743" s="11" t="s">
        <v>1721</v>
      </c>
      <c r="L743" s="1" t="s">
        <v>211</v>
      </c>
      <c r="M743" s="11" t="s">
        <v>1503</v>
      </c>
      <c r="N743" s="1"/>
      <c r="O743" s="1"/>
      <c r="P743" s="1"/>
      <c r="Q743" s="1"/>
      <c r="R743" s="1"/>
      <c r="S743" s="1"/>
      <c r="T743" s="1"/>
      <c r="U743" s="1"/>
      <c r="V743" s="1"/>
      <c r="W743" s="1"/>
      <c r="X743" s="1"/>
      <c r="Y743" s="1"/>
      <c r="Z743" s="1"/>
    </row>
    <row r="744" spans="1:26" customFormat="1" outlineLevel="1" x14ac:dyDescent="0.25">
      <c r="A744" s="1"/>
      <c r="B744" s="1"/>
      <c r="C744" s="6" t="s">
        <v>1107</v>
      </c>
      <c r="D744" s="1" t="s">
        <v>3549</v>
      </c>
      <c r="E744" s="11" t="s">
        <v>1502</v>
      </c>
      <c r="F744" s="11" t="s">
        <v>1502</v>
      </c>
      <c r="G744" s="11" t="s">
        <v>1502</v>
      </c>
      <c r="H744" s="9" t="s">
        <v>748</v>
      </c>
      <c r="I744" s="1" t="s">
        <v>123</v>
      </c>
      <c r="J744" s="1" t="s">
        <v>69</v>
      </c>
      <c r="K744" s="11" t="s">
        <v>1503</v>
      </c>
      <c r="L744" s="11" t="s">
        <v>3914</v>
      </c>
      <c r="M744" s="1" t="s">
        <v>123</v>
      </c>
      <c r="N744" s="11" t="s">
        <v>1503</v>
      </c>
      <c r="O744" s="11" t="s">
        <v>1721</v>
      </c>
      <c r="P744" s="1" t="s">
        <v>211</v>
      </c>
      <c r="Q744" s="11" t="s">
        <v>1503</v>
      </c>
      <c r="R744" s="1"/>
      <c r="S744" s="1"/>
      <c r="T744" s="1"/>
      <c r="U744" s="1"/>
      <c r="V744" s="1"/>
      <c r="W744" s="1"/>
      <c r="X744" s="1"/>
      <c r="Y744" s="1"/>
      <c r="Z744" s="1"/>
    </row>
    <row r="745" spans="1:26" customFormat="1" outlineLevel="1" x14ac:dyDescent="0.25">
      <c r="A745" s="1"/>
      <c r="B745" s="1"/>
      <c r="C745" s="6" t="s">
        <v>1107</v>
      </c>
      <c r="D745" s="1" t="s">
        <v>3550</v>
      </c>
      <c r="E745" s="11" t="s">
        <v>1502</v>
      </c>
      <c r="F745" s="11" t="s">
        <v>1502</v>
      </c>
      <c r="G745" s="9" t="s">
        <v>748</v>
      </c>
      <c r="H745" s="1" t="s">
        <v>211</v>
      </c>
      <c r="I745" s="1" t="s">
        <v>69</v>
      </c>
      <c r="J745" s="11" t="s">
        <v>1503</v>
      </c>
      <c r="K745" s="11" t="s">
        <v>1721</v>
      </c>
      <c r="L745" s="1" t="s">
        <v>211</v>
      </c>
      <c r="M745" s="11" t="s">
        <v>1503</v>
      </c>
      <c r="N745" s="1"/>
      <c r="O745" s="1"/>
      <c r="P745" s="1"/>
      <c r="Q745" s="1"/>
      <c r="R745" s="1"/>
      <c r="S745" s="1"/>
      <c r="T745" s="1"/>
      <c r="U745" s="1"/>
      <c r="V745" s="1"/>
      <c r="W745" s="1"/>
      <c r="X745" s="1"/>
      <c r="Y745" s="1"/>
      <c r="Z745" s="1"/>
    </row>
    <row r="746" spans="1:26" customFormat="1" outlineLevel="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customFormat="1" outlineLevel="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customFormat="1" outlineLevel="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customFormat="1" outlineLevel="1" x14ac:dyDescent="0.25">
      <c r="A749" s="1"/>
      <c r="B749" s="1"/>
      <c r="C749" s="6" t="s">
        <v>1107</v>
      </c>
      <c r="D749" s="1" t="s">
        <v>4051</v>
      </c>
      <c r="E749" s="6" t="s">
        <v>1122</v>
      </c>
      <c r="F749" s="1"/>
      <c r="G749" s="6" t="s">
        <v>871</v>
      </c>
      <c r="H749" s="1" t="s">
        <v>3479</v>
      </c>
      <c r="I749" s="1"/>
      <c r="J749" s="8" t="s">
        <v>1785</v>
      </c>
      <c r="K749" s="14" t="s">
        <v>1124</v>
      </c>
      <c r="L749" s="5"/>
      <c r="M749" s="5"/>
      <c r="N749" s="5"/>
      <c r="O749" s="5"/>
      <c r="P749" s="5"/>
      <c r="Q749" s="5"/>
      <c r="R749" s="5"/>
      <c r="S749" s="5"/>
      <c r="T749" s="5"/>
      <c r="U749" s="5"/>
      <c r="V749" s="5"/>
      <c r="W749" s="5"/>
      <c r="X749" s="5"/>
      <c r="Y749" s="5"/>
      <c r="Z749" s="5"/>
    </row>
    <row r="750" spans="1:26" customFormat="1" outlineLevel="1" x14ac:dyDescent="0.25">
      <c r="A750" s="1"/>
      <c r="B750" s="1"/>
      <c r="C750" s="1"/>
      <c r="D750" s="1"/>
      <c r="E750" s="1"/>
      <c r="F750" s="1"/>
      <c r="G750" s="8" t="s">
        <v>4187</v>
      </c>
      <c r="H750" s="1"/>
      <c r="I750" s="1"/>
      <c r="J750" s="8" t="s">
        <v>1785</v>
      </c>
      <c r="K750" s="14" t="s">
        <v>1124</v>
      </c>
      <c r="L750" s="5"/>
      <c r="M750" s="5"/>
      <c r="N750" s="5"/>
      <c r="O750" s="5"/>
      <c r="P750" s="5"/>
      <c r="Q750" s="5"/>
      <c r="R750" s="5"/>
      <c r="S750" s="5"/>
      <c r="T750" s="5"/>
      <c r="U750" s="5"/>
      <c r="V750" s="5"/>
      <c r="W750" s="5"/>
      <c r="X750" s="5"/>
      <c r="Y750" s="5"/>
      <c r="Z750" s="5"/>
    </row>
    <row r="751" spans="1:26" customFormat="1" outlineLevel="1" x14ac:dyDescent="0.25">
      <c r="A751" s="1"/>
      <c r="B751" s="1"/>
      <c r="C751" s="1"/>
      <c r="D751" s="1"/>
      <c r="E751" s="1"/>
      <c r="F751" s="24" t="s">
        <v>1357</v>
      </c>
      <c r="G751" s="9" t="s">
        <v>747</v>
      </c>
      <c r="H751" s="11" t="s">
        <v>1721</v>
      </c>
      <c r="I751" s="1" t="s">
        <v>2837</v>
      </c>
      <c r="J751" s="8" t="s">
        <v>1785</v>
      </c>
      <c r="K751" s="14" t="s">
        <v>1124</v>
      </c>
      <c r="L751" s="5"/>
      <c r="M751" s="5"/>
      <c r="N751" s="5"/>
      <c r="O751" s="5"/>
      <c r="P751" s="5"/>
      <c r="Q751" s="5"/>
      <c r="R751" s="5"/>
      <c r="S751" s="5"/>
      <c r="T751" s="5"/>
      <c r="U751" s="5"/>
      <c r="V751" s="5"/>
      <c r="W751" s="5"/>
      <c r="X751" s="5"/>
      <c r="Y751" s="5"/>
      <c r="Z751" s="5"/>
    </row>
    <row r="752" spans="1:26" customFormat="1" outlineLevel="1" x14ac:dyDescent="0.25">
      <c r="A752" s="1"/>
      <c r="B752" s="1"/>
      <c r="C752" s="1"/>
      <c r="D752" s="24" t="s">
        <v>1357</v>
      </c>
      <c r="E752" s="6" t="s">
        <v>1371</v>
      </c>
      <c r="F752" s="6" t="s">
        <v>1152</v>
      </c>
      <c r="G752" s="9" t="s">
        <v>748</v>
      </c>
      <c r="H752" s="1" t="s">
        <v>74</v>
      </c>
      <c r="I752" s="1" t="s">
        <v>194</v>
      </c>
      <c r="J752" s="8" t="s">
        <v>1785</v>
      </c>
      <c r="K752" s="14" t="s">
        <v>1124</v>
      </c>
      <c r="L752" s="5"/>
      <c r="M752" s="5"/>
      <c r="N752" s="5"/>
      <c r="O752" s="5"/>
      <c r="P752" s="5"/>
      <c r="Q752" s="5"/>
      <c r="R752" s="5"/>
      <c r="S752" s="5"/>
      <c r="T752" s="5"/>
      <c r="U752" s="5"/>
      <c r="V752" s="5"/>
      <c r="W752" s="5"/>
      <c r="X752" s="5"/>
      <c r="Y752" s="5"/>
      <c r="Z752" s="5"/>
    </row>
    <row r="753" spans="1:26" customFormat="1" outlineLevel="1" x14ac:dyDescent="0.25">
      <c r="A753" s="1"/>
      <c r="B753" s="1"/>
      <c r="C753" s="1"/>
      <c r="D753" s="1"/>
      <c r="E753" s="1"/>
      <c r="F753" s="1"/>
      <c r="G753" s="8" t="s">
        <v>4188</v>
      </c>
      <c r="H753" s="1"/>
      <c r="I753" s="1"/>
      <c r="J753" s="8" t="s">
        <v>1785</v>
      </c>
      <c r="K753" s="14" t="s">
        <v>1124</v>
      </c>
      <c r="L753" s="5"/>
      <c r="M753" s="5"/>
      <c r="N753" s="5"/>
      <c r="O753" s="5"/>
      <c r="P753" s="5"/>
      <c r="Q753" s="5"/>
      <c r="R753" s="5"/>
      <c r="S753" s="5"/>
      <c r="T753" s="5"/>
      <c r="U753" s="5"/>
      <c r="V753" s="5"/>
      <c r="W753" s="5"/>
      <c r="X753" s="5"/>
      <c r="Y753" s="5"/>
      <c r="Z753" s="5"/>
    </row>
    <row r="754" spans="1:26" customFormat="1" outlineLevel="1" x14ac:dyDescent="0.25">
      <c r="A754" s="1"/>
      <c r="B754" s="1"/>
      <c r="C754" s="1"/>
      <c r="D754" s="1"/>
      <c r="E754" s="1"/>
      <c r="F754" s="1"/>
      <c r="G754" s="6" t="s">
        <v>1107</v>
      </c>
      <c r="H754" s="1"/>
      <c r="I754" s="1" t="s">
        <v>4186</v>
      </c>
      <c r="J754" s="8" t="s">
        <v>1785</v>
      </c>
      <c r="K754" s="14" t="s">
        <v>1124</v>
      </c>
      <c r="L754" s="5"/>
      <c r="M754" s="5"/>
      <c r="N754" s="5"/>
      <c r="O754" s="5"/>
      <c r="P754" s="5"/>
      <c r="Q754" s="5"/>
      <c r="R754" s="5"/>
      <c r="S754" s="5"/>
      <c r="T754" s="5"/>
      <c r="U754" s="5"/>
      <c r="V754" s="5"/>
      <c r="W754" s="5"/>
      <c r="X754" s="5"/>
      <c r="Y754" s="5"/>
      <c r="Z754" s="5"/>
    </row>
    <row r="755" spans="1:26" customFormat="1" outlineLevel="1" x14ac:dyDescent="0.25">
      <c r="A755" s="1"/>
      <c r="B755" s="1"/>
      <c r="C755" s="1"/>
      <c r="D755" s="1"/>
      <c r="E755" s="1"/>
      <c r="F755" s="1"/>
      <c r="G755" s="8" t="s">
        <v>4189</v>
      </c>
      <c r="H755" s="1"/>
      <c r="I755" s="1"/>
      <c r="J755" s="8" t="s">
        <v>1785</v>
      </c>
      <c r="K755" s="14" t="s">
        <v>1124</v>
      </c>
      <c r="L755" s="5"/>
      <c r="M755" s="5"/>
      <c r="N755" s="5"/>
      <c r="O755" s="5"/>
      <c r="P755" s="5"/>
      <c r="Q755" s="5"/>
      <c r="R755" s="5"/>
      <c r="S755" s="5"/>
      <c r="T755" s="5"/>
      <c r="U755" s="5"/>
      <c r="V755" s="5"/>
      <c r="W755" s="5"/>
      <c r="X755" s="5"/>
      <c r="Y755" s="5"/>
      <c r="Z755" s="5"/>
    </row>
    <row r="756" spans="1:26" customFormat="1" outlineLevel="1" x14ac:dyDescent="0.25">
      <c r="A756" s="1"/>
      <c r="B756" s="1"/>
      <c r="C756" s="1"/>
      <c r="D756" s="1"/>
      <c r="E756" s="1"/>
      <c r="F756" s="1"/>
      <c r="G756" s="6" t="s">
        <v>1107</v>
      </c>
      <c r="H756" s="1"/>
      <c r="I756" s="1" t="s">
        <v>3545</v>
      </c>
      <c r="J756" s="8" t="s">
        <v>1785</v>
      </c>
      <c r="K756" s="14" t="s">
        <v>1124</v>
      </c>
      <c r="L756" s="5"/>
      <c r="M756" s="5"/>
      <c r="N756" s="5"/>
      <c r="O756" s="5"/>
      <c r="P756" s="5"/>
      <c r="Q756" s="5"/>
      <c r="R756" s="5"/>
      <c r="S756" s="5"/>
      <c r="T756" s="5"/>
      <c r="U756" s="5"/>
      <c r="V756" s="5"/>
      <c r="W756" s="5"/>
      <c r="X756" s="5"/>
      <c r="Y756" s="5"/>
      <c r="Z756" s="5"/>
    </row>
    <row r="757" spans="1:26" customFormat="1" outlineLevel="1" x14ac:dyDescent="0.25">
      <c r="A757" s="1"/>
      <c r="B757" s="1"/>
      <c r="C757" s="1"/>
      <c r="D757" s="1"/>
      <c r="E757" s="1"/>
      <c r="F757" s="1"/>
      <c r="G757" s="8" t="s">
        <v>4190</v>
      </c>
      <c r="H757" s="1"/>
      <c r="I757" s="1"/>
      <c r="J757" s="8" t="s">
        <v>1785</v>
      </c>
      <c r="K757" s="14" t="s">
        <v>1124</v>
      </c>
      <c r="L757" s="5"/>
      <c r="M757" s="5"/>
      <c r="N757" s="5"/>
      <c r="O757" s="5"/>
      <c r="P757" s="5"/>
      <c r="Q757" s="5"/>
      <c r="R757" s="5"/>
      <c r="S757" s="5"/>
      <c r="T757" s="5"/>
      <c r="U757" s="5"/>
      <c r="V757" s="5"/>
      <c r="W757" s="5"/>
      <c r="X757" s="5"/>
      <c r="Y757" s="5"/>
      <c r="Z757" s="5"/>
    </row>
    <row r="758" spans="1:26" customFormat="1" outlineLevel="1" x14ac:dyDescent="0.25">
      <c r="A758" s="1"/>
      <c r="B758" s="1"/>
      <c r="C758" s="1"/>
      <c r="D758" s="1"/>
      <c r="E758" s="1"/>
      <c r="F758" s="1"/>
      <c r="G758" s="6" t="s">
        <v>1107</v>
      </c>
      <c r="H758" s="1"/>
      <c r="I758" s="1" t="s">
        <v>3546</v>
      </c>
      <c r="J758" s="8" t="s">
        <v>1785</v>
      </c>
      <c r="K758" s="14" t="s">
        <v>1124</v>
      </c>
      <c r="L758" s="5"/>
      <c r="M758" s="5"/>
      <c r="N758" s="5"/>
      <c r="O758" s="5"/>
      <c r="P758" s="5"/>
      <c r="Q758" s="5"/>
      <c r="R758" s="5"/>
      <c r="S758" s="5"/>
      <c r="T758" s="5"/>
      <c r="U758" s="5"/>
      <c r="V758" s="5"/>
      <c r="W758" s="5"/>
      <c r="X758" s="5"/>
      <c r="Y758" s="5"/>
      <c r="Z758" s="5"/>
    </row>
    <row r="759" spans="1:26" customFormat="1" outlineLevel="1" x14ac:dyDescent="0.25">
      <c r="A759" s="1"/>
      <c r="B759" s="1"/>
      <c r="C759" s="1"/>
      <c r="D759" s="1"/>
      <c r="E759" s="1"/>
      <c r="F759" s="1"/>
      <c r="G759" s="8" t="s">
        <v>4191</v>
      </c>
      <c r="H759" s="1"/>
      <c r="I759" s="1"/>
      <c r="J759" s="8" t="s">
        <v>1785</v>
      </c>
      <c r="K759" s="14" t="s">
        <v>1124</v>
      </c>
      <c r="L759" s="5"/>
      <c r="M759" s="5"/>
      <c r="N759" s="5"/>
      <c r="O759" s="5"/>
      <c r="P759" s="5"/>
      <c r="Q759" s="5"/>
      <c r="R759" s="5"/>
      <c r="S759" s="5"/>
      <c r="T759" s="5"/>
      <c r="U759" s="5"/>
      <c r="V759" s="5"/>
      <c r="W759" s="5"/>
      <c r="X759" s="5"/>
      <c r="Y759" s="5"/>
      <c r="Z759" s="5"/>
    </row>
    <row r="760" spans="1:26" customFormat="1" outlineLevel="1" x14ac:dyDescent="0.25">
      <c r="A760" s="1"/>
      <c r="B760" s="1"/>
      <c r="C760" s="1"/>
      <c r="D760" s="1"/>
      <c r="E760" s="1"/>
      <c r="F760" s="1"/>
      <c r="G760" s="6" t="s">
        <v>1107</v>
      </c>
      <c r="H760" s="1"/>
      <c r="I760" s="1" t="s">
        <v>3547</v>
      </c>
      <c r="J760" s="8" t="s">
        <v>1785</v>
      </c>
      <c r="K760" s="14" t="s">
        <v>1124</v>
      </c>
      <c r="L760" s="5"/>
      <c r="M760" s="5"/>
      <c r="N760" s="5"/>
      <c r="O760" s="5"/>
      <c r="P760" s="5"/>
      <c r="Q760" s="5"/>
      <c r="R760" s="5"/>
      <c r="S760" s="5"/>
      <c r="T760" s="5"/>
      <c r="U760" s="5"/>
      <c r="V760" s="5"/>
      <c r="W760" s="5"/>
      <c r="X760" s="5"/>
      <c r="Y760" s="5"/>
      <c r="Z760" s="5"/>
    </row>
    <row r="761" spans="1:26" customFormat="1" outlineLevel="1" x14ac:dyDescent="0.25">
      <c r="A761" s="1"/>
      <c r="B761" s="1"/>
      <c r="C761" s="1"/>
      <c r="D761" s="1"/>
      <c r="E761" s="1"/>
      <c r="F761" s="1"/>
      <c r="G761" s="8" t="s">
        <v>4192</v>
      </c>
      <c r="H761" s="1"/>
      <c r="I761" s="1"/>
      <c r="J761" s="8" t="s">
        <v>1785</v>
      </c>
      <c r="K761" s="14" t="s">
        <v>1124</v>
      </c>
      <c r="L761" s="5"/>
      <c r="M761" s="5"/>
      <c r="N761" s="5"/>
      <c r="O761" s="5"/>
      <c r="P761" s="5"/>
      <c r="Q761" s="5"/>
      <c r="R761" s="5"/>
      <c r="S761" s="5"/>
      <c r="T761" s="5"/>
      <c r="U761" s="5"/>
      <c r="V761" s="5"/>
      <c r="W761" s="5"/>
      <c r="X761" s="5"/>
      <c r="Y761" s="5"/>
      <c r="Z761" s="5"/>
    </row>
    <row r="762" spans="1:26" customFormat="1" outlineLevel="1" x14ac:dyDescent="0.25">
      <c r="A762" s="1"/>
      <c r="B762" s="1"/>
      <c r="C762" s="1"/>
      <c r="D762" s="1"/>
      <c r="E762" s="1"/>
      <c r="F762" s="1"/>
      <c r="G762" s="6" t="s">
        <v>1107</v>
      </c>
      <c r="H762" s="1"/>
      <c r="I762" s="1" t="s">
        <v>3548</v>
      </c>
      <c r="J762" s="8" t="s">
        <v>1785</v>
      </c>
      <c r="K762" s="14" t="s">
        <v>1124</v>
      </c>
      <c r="L762" s="5"/>
      <c r="M762" s="5"/>
      <c r="N762" s="5"/>
      <c r="O762" s="5"/>
      <c r="P762" s="5"/>
      <c r="Q762" s="5"/>
      <c r="R762" s="5"/>
      <c r="S762" s="5"/>
      <c r="T762" s="5"/>
      <c r="U762" s="5"/>
      <c r="V762" s="5"/>
      <c r="W762" s="5"/>
      <c r="X762" s="5"/>
      <c r="Y762" s="5"/>
      <c r="Z762" s="5"/>
    </row>
    <row r="763" spans="1:26" customFormat="1" outlineLevel="1" x14ac:dyDescent="0.25">
      <c r="A763" s="1"/>
      <c r="B763" s="1"/>
      <c r="C763" s="1"/>
      <c r="D763" s="1"/>
      <c r="E763" s="1"/>
      <c r="F763" s="1"/>
      <c r="G763" s="8" t="s">
        <v>4193</v>
      </c>
      <c r="H763" s="1"/>
      <c r="I763" s="1"/>
      <c r="J763" s="8" t="s">
        <v>1785</v>
      </c>
      <c r="K763" s="14" t="s">
        <v>1124</v>
      </c>
      <c r="L763" s="5"/>
      <c r="M763" s="5"/>
      <c r="N763" s="5"/>
      <c r="O763" s="5"/>
      <c r="P763" s="5"/>
      <c r="Q763" s="5"/>
      <c r="R763" s="5"/>
      <c r="S763" s="5"/>
      <c r="T763" s="5"/>
      <c r="U763" s="5"/>
      <c r="V763" s="5"/>
      <c r="W763" s="5"/>
      <c r="X763" s="5"/>
      <c r="Y763" s="5"/>
      <c r="Z763" s="5"/>
    </row>
    <row r="764" spans="1:26" customFormat="1" outlineLevel="1" x14ac:dyDescent="0.25">
      <c r="A764" s="1"/>
      <c r="B764" s="1"/>
      <c r="C764" s="1"/>
      <c r="D764" s="1"/>
      <c r="E764" s="1"/>
      <c r="F764" s="1"/>
      <c r="G764" s="6" t="s">
        <v>1107</v>
      </c>
      <c r="H764" s="1"/>
      <c r="I764" s="1" t="s">
        <v>3549</v>
      </c>
      <c r="J764" s="8" t="s">
        <v>1785</v>
      </c>
      <c r="K764" s="14" t="s">
        <v>1124</v>
      </c>
      <c r="L764" s="5"/>
      <c r="M764" s="5"/>
      <c r="N764" s="5"/>
      <c r="O764" s="5"/>
      <c r="P764" s="5"/>
      <c r="Q764" s="5"/>
      <c r="R764" s="5"/>
      <c r="S764" s="5"/>
      <c r="T764" s="5"/>
      <c r="U764" s="5"/>
      <c r="V764" s="5"/>
      <c r="W764" s="5"/>
      <c r="X764" s="5"/>
      <c r="Y764" s="5"/>
      <c r="Z764" s="5"/>
    </row>
    <row r="765" spans="1:26" customFormat="1" outlineLevel="1" x14ac:dyDescent="0.25">
      <c r="A765" s="1"/>
      <c r="B765" s="1"/>
      <c r="C765" s="1"/>
      <c r="D765" s="1"/>
      <c r="E765" s="1"/>
      <c r="F765" s="1"/>
      <c r="G765" s="8" t="s">
        <v>4194</v>
      </c>
      <c r="H765" s="1"/>
      <c r="I765" s="1"/>
      <c r="J765" s="8" t="s">
        <v>1785</v>
      </c>
      <c r="K765" s="14" t="s">
        <v>1124</v>
      </c>
      <c r="L765" s="5"/>
      <c r="M765" s="5"/>
      <c r="N765" s="5"/>
      <c r="O765" s="5"/>
      <c r="P765" s="5"/>
      <c r="Q765" s="5"/>
      <c r="R765" s="5"/>
      <c r="S765" s="5"/>
      <c r="T765" s="5"/>
      <c r="U765" s="5"/>
      <c r="V765" s="5"/>
      <c r="W765" s="5"/>
      <c r="X765" s="5"/>
      <c r="Y765" s="5"/>
      <c r="Z765" s="5"/>
    </row>
    <row r="766" spans="1:26" customFormat="1" outlineLevel="1" x14ac:dyDescent="0.25">
      <c r="A766" s="1"/>
      <c r="B766" s="1"/>
      <c r="C766" s="1"/>
      <c r="D766" s="1"/>
      <c r="E766" s="1"/>
      <c r="F766" s="1"/>
      <c r="G766" s="6" t="s">
        <v>1107</v>
      </c>
      <c r="H766" s="1"/>
      <c r="I766" s="1" t="s">
        <v>3550</v>
      </c>
      <c r="J766" s="8" t="s">
        <v>1785</v>
      </c>
      <c r="K766" s="14" t="s">
        <v>1124</v>
      </c>
      <c r="L766" s="5"/>
      <c r="M766" s="5"/>
      <c r="N766" s="5"/>
      <c r="O766" s="5"/>
      <c r="P766" s="5"/>
      <c r="Q766" s="5"/>
      <c r="R766" s="5"/>
      <c r="S766" s="5"/>
      <c r="T766" s="5"/>
      <c r="U766" s="5"/>
      <c r="V766" s="5"/>
      <c r="W766" s="5"/>
      <c r="X766" s="5"/>
      <c r="Y766" s="5"/>
      <c r="Z766" s="5"/>
    </row>
    <row r="767" spans="1:26" customFormat="1" outlineLevel="1" x14ac:dyDescent="0.25">
      <c r="A767" s="1"/>
      <c r="B767" s="1"/>
      <c r="C767" s="1"/>
      <c r="D767" s="1"/>
      <c r="E767" s="1"/>
      <c r="F767" s="1"/>
      <c r="G767" s="8" t="s">
        <v>4195</v>
      </c>
      <c r="H767" s="1"/>
      <c r="I767" s="1"/>
      <c r="J767" s="8" t="s">
        <v>1785</v>
      </c>
      <c r="K767" s="14" t="s">
        <v>1124</v>
      </c>
      <c r="L767" s="5"/>
      <c r="M767" s="5"/>
      <c r="N767" s="5"/>
      <c r="O767" s="5"/>
      <c r="P767" s="5"/>
      <c r="Q767" s="5"/>
      <c r="R767" s="5"/>
      <c r="S767" s="5"/>
      <c r="T767" s="5"/>
      <c r="U767" s="5"/>
      <c r="V767" s="5"/>
      <c r="W767" s="5"/>
      <c r="X767" s="5"/>
      <c r="Y767" s="5"/>
      <c r="Z767" s="5"/>
    </row>
    <row r="768" spans="1:26" customFormat="1" outlineLevel="1" x14ac:dyDescent="0.25">
      <c r="A768" s="1"/>
      <c r="B768" s="1"/>
      <c r="C768" s="1"/>
      <c r="D768" s="1"/>
      <c r="E768" s="1"/>
      <c r="F768" s="1"/>
      <c r="G768" s="1"/>
      <c r="H768" s="1"/>
      <c r="I768" s="1"/>
      <c r="J768" s="24" t="s">
        <v>3823</v>
      </c>
      <c r="K768" s="1"/>
      <c r="L768" s="1"/>
      <c r="M768" s="1"/>
      <c r="N768" s="1"/>
      <c r="O768" s="1"/>
      <c r="P768" s="1"/>
      <c r="Q768" s="1"/>
      <c r="R768" s="1"/>
      <c r="S768" s="1"/>
      <c r="T768" s="1"/>
      <c r="U768" s="1"/>
      <c r="V768" s="1"/>
      <c r="W768" s="1"/>
      <c r="X768" s="1"/>
      <c r="Y768" s="1"/>
      <c r="Z768" s="1"/>
    </row>
    <row r="769" spans="1:26" customFormat="1" outlineLevel="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customFormat="1" outlineLevel="1" x14ac:dyDescent="0.25">
      <c r="A770" s="1"/>
      <c r="B770" s="1"/>
      <c r="C770" s="7" t="s">
        <v>1185</v>
      </c>
      <c r="D770" s="1" t="s">
        <v>4054</v>
      </c>
      <c r="E770" s="1"/>
      <c r="F770" s="6" t="s">
        <v>1107</v>
      </c>
      <c r="G770" s="1" t="s">
        <v>4051</v>
      </c>
      <c r="H770" s="1"/>
      <c r="I770" s="1"/>
      <c r="J770" s="1"/>
      <c r="K770" s="1"/>
      <c r="L770" s="1"/>
      <c r="M770" s="1"/>
      <c r="N770" s="1"/>
      <c r="O770" s="1"/>
      <c r="P770" s="1"/>
      <c r="Q770" s="1"/>
      <c r="R770" s="1"/>
      <c r="S770" s="1"/>
      <c r="T770" s="1"/>
      <c r="U770" s="1"/>
      <c r="V770" s="1"/>
      <c r="W770" s="1"/>
      <c r="X770" s="1"/>
      <c r="Y770" s="1"/>
      <c r="Z770" s="1"/>
    </row>
    <row r="771" spans="1:26" customFormat="1" outlineLevel="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customFormat="1" outlineLevel="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customFormat="1" outlineLevel="1" x14ac:dyDescent="0.25">
      <c r="A773" s="5" t="s">
        <v>183</v>
      </c>
      <c r="B773" s="5" t="s">
        <v>4196</v>
      </c>
      <c r="C773" s="5"/>
      <c r="D773" s="5"/>
      <c r="E773" s="5"/>
      <c r="F773" s="5"/>
      <c r="G773" s="5"/>
      <c r="H773" s="5"/>
      <c r="I773" s="5"/>
      <c r="J773" s="5"/>
      <c r="K773" s="5"/>
      <c r="L773" s="5"/>
      <c r="M773" s="5"/>
      <c r="N773" s="5"/>
      <c r="O773" s="5"/>
      <c r="P773" s="5"/>
      <c r="Q773" s="5"/>
      <c r="R773" s="5"/>
      <c r="S773" s="5"/>
      <c r="T773" s="5"/>
      <c r="U773" s="5"/>
      <c r="V773" s="5"/>
      <c r="W773" s="5"/>
      <c r="X773" s="5"/>
      <c r="Y773" s="5"/>
      <c r="Z773" s="5"/>
    </row>
    <row r="774" spans="1:26" customFormat="1" outlineLevel="1" x14ac:dyDescent="0.25">
      <c r="A774" s="1"/>
      <c r="B774" s="7" t="s">
        <v>1096</v>
      </c>
      <c r="C774" s="11" t="s">
        <v>1502</v>
      </c>
      <c r="D774" s="9" t="s">
        <v>747</v>
      </c>
      <c r="E774" s="11" t="s">
        <v>1721</v>
      </c>
      <c r="F774" s="1" t="s">
        <v>2837</v>
      </c>
      <c r="G774" s="1"/>
      <c r="H774" s="11" t="s">
        <v>1503</v>
      </c>
      <c r="I774" s="11" t="s">
        <v>1088</v>
      </c>
      <c r="J774" s="1" t="s">
        <v>3551</v>
      </c>
      <c r="K774" s="1"/>
      <c r="L774" s="1"/>
      <c r="M774" s="1"/>
      <c r="N774" s="1"/>
      <c r="O774" s="1"/>
      <c r="P774" s="1"/>
      <c r="Q774" s="1"/>
      <c r="R774" s="1"/>
      <c r="S774" s="1"/>
      <c r="T774" s="1"/>
      <c r="U774" s="1"/>
      <c r="V774" s="1"/>
      <c r="W774" s="1"/>
      <c r="X774" s="1"/>
      <c r="Y774" s="1"/>
      <c r="Z774" s="1"/>
    </row>
    <row r="775" spans="1:26" customFormat="1" outlineLevel="1" x14ac:dyDescent="0.25">
      <c r="A775" s="1"/>
      <c r="B775" s="1"/>
      <c r="C775" s="22" t="s">
        <v>3630</v>
      </c>
      <c r="D775" s="8" t="s">
        <v>4197</v>
      </c>
      <c r="E775" s="1"/>
      <c r="F775" s="1"/>
      <c r="G775" s="1"/>
      <c r="H775" s="1"/>
      <c r="I775" s="1"/>
      <c r="J775" s="1"/>
      <c r="K775" s="1"/>
      <c r="L775" s="1"/>
      <c r="M775" s="1"/>
      <c r="N775" s="1"/>
      <c r="O775" s="1"/>
      <c r="P775" s="1"/>
      <c r="Q775" s="1"/>
      <c r="R775" s="1"/>
      <c r="S775" s="1"/>
      <c r="T775" s="1"/>
      <c r="U775" s="1"/>
      <c r="V775" s="1"/>
      <c r="W775" s="1"/>
      <c r="X775" s="1"/>
      <c r="Y775" s="1"/>
      <c r="Z775" s="1"/>
    </row>
    <row r="776" spans="1:26" customFormat="1" outlineLevel="1" x14ac:dyDescent="0.25">
      <c r="A776" s="1"/>
      <c r="B776" s="1"/>
      <c r="C776" s="6" t="s">
        <v>1107</v>
      </c>
      <c r="D776" s="1" t="s">
        <v>4198</v>
      </c>
      <c r="E776" s="11" t="s">
        <v>1502</v>
      </c>
      <c r="F776" s="11" t="s">
        <v>1502</v>
      </c>
      <c r="G776" s="9" t="s">
        <v>748</v>
      </c>
      <c r="H776" s="1" t="s">
        <v>74</v>
      </c>
      <c r="I776" s="1" t="s">
        <v>69</v>
      </c>
      <c r="J776" s="11" t="s">
        <v>1503</v>
      </c>
      <c r="K776" s="11" t="s">
        <v>1721</v>
      </c>
      <c r="L776" s="1" t="s">
        <v>211</v>
      </c>
      <c r="M776" s="11" t="s">
        <v>1503</v>
      </c>
      <c r="N776" s="1"/>
      <c r="O776" s="1"/>
      <c r="P776" s="1"/>
      <c r="Q776" s="1"/>
      <c r="R776" s="1"/>
      <c r="S776" s="1"/>
      <c r="T776" s="1"/>
      <c r="U776" s="1"/>
      <c r="V776" s="1"/>
      <c r="W776" s="1"/>
      <c r="X776" s="1"/>
      <c r="Y776" s="1"/>
      <c r="Z776" s="1"/>
    </row>
    <row r="777" spans="1:26" customFormat="1" outlineLevel="1" x14ac:dyDescent="0.25">
      <c r="A777" s="1"/>
      <c r="B777" s="1"/>
      <c r="C777" s="6" t="s">
        <v>1107</v>
      </c>
      <c r="D777" s="1" t="s">
        <v>3552</v>
      </c>
      <c r="E777" s="11" t="s">
        <v>1502</v>
      </c>
      <c r="F777" s="11" t="s">
        <v>1502</v>
      </c>
      <c r="G777" s="9" t="s">
        <v>748</v>
      </c>
      <c r="H777" s="1" t="s">
        <v>69</v>
      </c>
      <c r="I777" s="1" t="s">
        <v>69</v>
      </c>
      <c r="J777" s="11" t="s">
        <v>1503</v>
      </c>
      <c r="K777" s="11" t="s">
        <v>1721</v>
      </c>
      <c r="L777" s="1" t="s">
        <v>211</v>
      </c>
      <c r="M777" s="11" t="s">
        <v>1503</v>
      </c>
      <c r="N777" s="1"/>
      <c r="O777" s="1"/>
      <c r="P777" s="1"/>
      <c r="Q777" s="1"/>
      <c r="R777" s="1"/>
      <c r="S777" s="1"/>
      <c r="T777" s="1"/>
      <c r="U777" s="1"/>
      <c r="V777" s="1"/>
      <c r="W777" s="1"/>
      <c r="X777" s="1"/>
      <c r="Y777" s="1"/>
      <c r="Z777" s="1"/>
    </row>
    <row r="778" spans="1:26" customFormat="1" outlineLevel="1" x14ac:dyDescent="0.25">
      <c r="A778" s="1"/>
      <c r="B778" s="1"/>
      <c r="C778" s="6" t="s">
        <v>1107</v>
      </c>
      <c r="D778" s="1" t="s">
        <v>3553</v>
      </c>
      <c r="E778" s="11" t="s">
        <v>1502</v>
      </c>
      <c r="F778" s="11" t="s">
        <v>1502</v>
      </c>
      <c r="G778" s="11" t="s">
        <v>1502</v>
      </c>
      <c r="H778" s="9" t="s">
        <v>748</v>
      </c>
      <c r="I778" s="1" t="s">
        <v>69</v>
      </c>
      <c r="J778" s="1" t="s">
        <v>69</v>
      </c>
      <c r="K778" s="11" t="s">
        <v>1503</v>
      </c>
      <c r="L778" s="11" t="s">
        <v>3914</v>
      </c>
      <c r="M778" s="1" t="s">
        <v>123</v>
      </c>
      <c r="N778" s="11" t="s">
        <v>1503</v>
      </c>
      <c r="O778" s="11" t="s">
        <v>1721</v>
      </c>
      <c r="P778" s="1" t="s">
        <v>211</v>
      </c>
      <c r="Q778" s="11" t="s">
        <v>1503</v>
      </c>
      <c r="R778" s="1"/>
      <c r="S778" s="1"/>
      <c r="T778" s="1"/>
      <c r="U778" s="1"/>
      <c r="V778" s="1"/>
      <c r="W778" s="1"/>
      <c r="X778" s="1"/>
      <c r="Y778" s="1"/>
      <c r="Z778" s="1"/>
    </row>
    <row r="779" spans="1:26" customFormat="1" outlineLevel="1" x14ac:dyDescent="0.25">
      <c r="A779" s="1"/>
      <c r="B779" s="1"/>
      <c r="C779" s="6" t="s">
        <v>1107</v>
      </c>
      <c r="D779" s="1" t="s">
        <v>3554</v>
      </c>
      <c r="E779" s="11" t="s">
        <v>1502</v>
      </c>
      <c r="F779" s="11" t="s">
        <v>1502</v>
      </c>
      <c r="G779" s="9" t="s">
        <v>748</v>
      </c>
      <c r="H779" s="1" t="s">
        <v>123</v>
      </c>
      <c r="I779" s="1" t="s">
        <v>69</v>
      </c>
      <c r="J779" s="11" t="s">
        <v>1503</v>
      </c>
      <c r="K779" s="11" t="s">
        <v>1721</v>
      </c>
      <c r="L779" s="1" t="s">
        <v>211</v>
      </c>
      <c r="M779" s="11" t="s">
        <v>1503</v>
      </c>
      <c r="N779" s="1"/>
      <c r="O779" s="1"/>
      <c r="P779" s="1"/>
      <c r="Q779" s="1"/>
      <c r="R779" s="1"/>
      <c r="S779" s="1"/>
      <c r="T779" s="1"/>
      <c r="U779" s="1"/>
      <c r="V779" s="1"/>
      <c r="W779" s="1"/>
      <c r="X779" s="1"/>
      <c r="Y779" s="1"/>
      <c r="Z779" s="1"/>
    </row>
    <row r="780" spans="1:26" customFormat="1" outlineLevel="1" x14ac:dyDescent="0.25">
      <c r="A780" s="1"/>
      <c r="B780" s="1"/>
      <c r="C780" s="6" t="s">
        <v>1107</v>
      </c>
      <c r="D780" s="1" t="s">
        <v>3555</v>
      </c>
      <c r="E780" s="11" t="s">
        <v>1502</v>
      </c>
      <c r="F780" s="11" t="s">
        <v>1502</v>
      </c>
      <c r="G780" s="11" t="s">
        <v>1502</v>
      </c>
      <c r="H780" s="9" t="s">
        <v>748</v>
      </c>
      <c r="I780" s="1" t="s">
        <v>123</v>
      </c>
      <c r="J780" s="1" t="s">
        <v>69</v>
      </c>
      <c r="K780" s="11" t="s">
        <v>1503</v>
      </c>
      <c r="L780" s="11" t="s">
        <v>3914</v>
      </c>
      <c r="M780" s="1" t="s">
        <v>123</v>
      </c>
      <c r="N780" s="11" t="s">
        <v>1503</v>
      </c>
      <c r="O780" s="11" t="s">
        <v>1721</v>
      </c>
      <c r="P780" s="1" t="s">
        <v>211</v>
      </c>
      <c r="Q780" s="11" t="s">
        <v>1503</v>
      </c>
      <c r="R780" s="1"/>
      <c r="S780" s="1"/>
      <c r="T780" s="1"/>
      <c r="U780" s="1"/>
      <c r="V780" s="1"/>
      <c r="W780" s="1"/>
      <c r="X780" s="1"/>
      <c r="Y780" s="1"/>
      <c r="Z780" s="1"/>
    </row>
    <row r="781" spans="1:26" customFormat="1" outlineLevel="1" x14ac:dyDescent="0.25">
      <c r="A781" s="1"/>
      <c r="B781" s="1"/>
      <c r="C781" s="6" t="s">
        <v>1107</v>
      </c>
      <c r="D781" s="1" t="s">
        <v>3556</v>
      </c>
      <c r="E781" s="11" t="s">
        <v>1502</v>
      </c>
      <c r="F781" s="11" t="s">
        <v>1502</v>
      </c>
      <c r="G781" s="11" t="s">
        <v>1502</v>
      </c>
      <c r="H781" s="9" t="s">
        <v>748</v>
      </c>
      <c r="I781" s="1" t="s">
        <v>123</v>
      </c>
      <c r="J781" s="1" t="s">
        <v>69</v>
      </c>
      <c r="K781" s="11" t="s">
        <v>1503</v>
      </c>
      <c r="L781" s="11" t="s">
        <v>3914</v>
      </c>
      <c r="M781" s="1" t="s">
        <v>214</v>
      </c>
      <c r="N781" s="11" t="s">
        <v>1503</v>
      </c>
      <c r="O781" s="11" t="s">
        <v>1721</v>
      </c>
      <c r="P781" s="1" t="s">
        <v>211</v>
      </c>
      <c r="Q781" s="11" t="s">
        <v>1503</v>
      </c>
      <c r="R781" s="1"/>
      <c r="S781" s="1"/>
      <c r="T781" s="1"/>
      <c r="U781" s="1"/>
      <c r="V781" s="1"/>
      <c r="W781" s="1"/>
      <c r="X781" s="1"/>
      <c r="Y781" s="1"/>
      <c r="Z781" s="1"/>
    </row>
    <row r="782" spans="1:26" customFormat="1" outlineLevel="1" x14ac:dyDescent="0.25">
      <c r="A782" s="1"/>
      <c r="B782" s="1"/>
      <c r="C782" s="6" t="s">
        <v>1107</v>
      </c>
      <c r="D782" s="1" t="s">
        <v>3557</v>
      </c>
      <c r="E782" s="11" t="s">
        <v>1502</v>
      </c>
      <c r="F782" s="11" t="s">
        <v>1502</v>
      </c>
      <c r="G782" s="9" t="s">
        <v>748</v>
      </c>
      <c r="H782" s="1" t="s">
        <v>211</v>
      </c>
      <c r="I782" s="1" t="s">
        <v>69</v>
      </c>
      <c r="J782" s="11" t="s">
        <v>1503</v>
      </c>
      <c r="K782" s="11" t="s">
        <v>1721</v>
      </c>
      <c r="L782" s="1" t="s">
        <v>211</v>
      </c>
      <c r="M782" s="11" t="s">
        <v>1503</v>
      </c>
      <c r="N782" s="1"/>
      <c r="O782" s="1"/>
      <c r="P782" s="1"/>
      <c r="Q782" s="1"/>
      <c r="R782" s="1"/>
      <c r="S782" s="1"/>
      <c r="T782" s="1"/>
      <c r="U782" s="1"/>
      <c r="V782" s="1"/>
      <c r="W782" s="1"/>
      <c r="X782" s="1"/>
      <c r="Y782" s="1"/>
      <c r="Z782" s="1"/>
    </row>
    <row r="783" spans="1:26" customFormat="1" outlineLevel="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customFormat="1" outlineLevel="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customFormat="1" outlineLevel="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customFormat="1" outlineLevel="1" x14ac:dyDescent="0.25">
      <c r="A786" s="1"/>
      <c r="B786" s="1"/>
      <c r="C786" s="6" t="s">
        <v>1107</v>
      </c>
      <c r="D786" s="1" t="s">
        <v>4051</v>
      </c>
      <c r="E786" s="6" t="s">
        <v>1122</v>
      </c>
      <c r="F786" s="1"/>
      <c r="G786" s="6" t="s">
        <v>871</v>
      </c>
      <c r="H786" s="1" t="s">
        <v>3479</v>
      </c>
      <c r="I786" s="1"/>
      <c r="J786" s="8" t="s">
        <v>1785</v>
      </c>
      <c r="K786" s="14" t="s">
        <v>1124</v>
      </c>
      <c r="L786" s="5"/>
      <c r="M786" s="5"/>
      <c r="N786" s="5"/>
      <c r="O786" s="5"/>
      <c r="P786" s="5"/>
      <c r="Q786" s="5"/>
      <c r="R786" s="5"/>
      <c r="S786" s="5"/>
      <c r="T786" s="5"/>
      <c r="U786" s="5"/>
      <c r="V786" s="5"/>
      <c r="W786" s="5"/>
      <c r="X786" s="5"/>
      <c r="Y786" s="5"/>
      <c r="Z786" s="5"/>
    </row>
    <row r="787" spans="1:26" customFormat="1" outlineLevel="1" x14ac:dyDescent="0.25">
      <c r="A787" s="1"/>
      <c r="B787" s="1"/>
      <c r="C787" s="1"/>
      <c r="D787" s="1"/>
      <c r="E787" s="1"/>
      <c r="F787" s="1"/>
      <c r="G787" s="8" t="s">
        <v>4199</v>
      </c>
      <c r="H787" s="1"/>
      <c r="I787" s="1"/>
      <c r="J787" s="8" t="s">
        <v>1785</v>
      </c>
      <c r="K787" s="14" t="s">
        <v>1124</v>
      </c>
      <c r="L787" s="5"/>
      <c r="M787" s="5"/>
      <c r="N787" s="5"/>
      <c r="O787" s="5"/>
      <c r="P787" s="5"/>
      <c r="Q787" s="5"/>
      <c r="R787" s="5"/>
      <c r="S787" s="5"/>
      <c r="T787" s="5"/>
      <c r="U787" s="5"/>
      <c r="V787" s="5"/>
      <c r="W787" s="5"/>
      <c r="X787" s="5"/>
      <c r="Y787" s="5"/>
      <c r="Z787" s="5"/>
    </row>
    <row r="788" spans="1:26" customFormat="1" outlineLevel="1" x14ac:dyDescent="0.25">
      <c r="A788" s="1"/>
      <c r="B788" s="1"/>
      <c r="C788" s="1"/>
      <c r="D788" s="1"/>
      <c r="E788" s="1"/>
      <c r="F788" s="24" t="s">
        <v>1357</v>
      </c>
      <c r="G788" s="9" t="s">
        <v>747</v>
      </c>
      <c r="H788" s="11" t="s">
        <v>1721</v>
      </c>
      <c r="I788" s="1" t="s">
        <v>2837</v>
      </c>
      <c r="J788" s="8" t="s">
        <v>1785</v>
      </c>
      <c r="K788" s="14" t="s">
        <v>1124</v>
      </c>
      <c r="L788" s="5"/>
      <c r="M788" s="5"/>
      <c r="N788" s="5"/>
      <c r="O788" s="5"/>
      <c r="P788" s="5"/>
      <c r="Q788" s="5"/>
      <c r="R788" s="5"/>
      <c r="S788" s="5"/>
      <c r="T788" s="5"/>
      <c r="U788" s="5"/>
      <c r="V788" s="5"/>
      <c r="W788" s="5"/>
      <c r="X788" s="5"/>
      <c r="Y788" s="5"/>
      <c r="Z788" s="5"/>
    </row>
    <row r="789" spans="1:26" customFormat="1" outlineLevel="1" x14ac:dyDescent="0.25">
      <c r="A789" s="1"/>
      <c r="B789" s="1"/>
      <c r="C789" s="1"/>
      <c r="D789" s="24" t="s">
        <v>1357</v>
      </c>
      <c r="E789" s="6" t="s">
        <v>1371</v>
      </c>
      <c r="F789" s="6" t="s">
        <v>1152</v>
      </c>
      <c r="G789" s="9" t="s">
        <v>748</v>
      </c>
      <c r="H789" s="1" t="s">
        <v>74</v>
      </c>
      <c r="I789" s="1" t="s">
        <v>194</v>
      </c>
      <c r="J789" s="8" t="s">
        <v>1785</v>
      </c>
      <c r="K789" s="14" t="s">
        <v>1124</v>
      </c>
      <c r="L789" s="5"/>
      <c r="M789" s="5"/>
      <c r="N789" s="5"/>
      <c r="O789" s="5"/>
      <c r="P789" s="5"/>
      <c r="Q789" s="5"/>
      <c r="R789" s="5"/>
      <c r="S789" s="5"/>
      <c r="T789" s="5"/>
      <c r="U789" s="5"/>
      <c r="V789" s="5"/>
      <c r="W789" s="5"/>
      <c r="X789" s="5"/>
      <c r="Y789" s="5"/>
      <c r="Z789" s="5"/>
    </row>
    <row r="790" spans="1:26" customFormat="1" outlineLevel="1" x14ac:dyDescent="0.25">
      <c r="A790" s="1"/>
      <c r="B790" s="1"/>
      <c r="C790" s="1"/>
      <c r="D790" s="1"/>
      <c r="E790" s="1"/>
      <c r="F790" s="1"/>
      <c r="G790" s="8" t="s">
        <v>4200</v>
      </c>
      <c r="H790" s="1"/>
      <c r="I790" s="1"/>
      <c r="J790" s="8" t="s">
        <v>1785</v>
      </c>
      <c r="K790" s="14" t="s">
        <v>1124</v>
      </c>
      <c r="L790" s="5"/>
      <c r="M790" s="5"/>
      <c r="N790" s="5"/>
      <c r="O790" s="5"/>
      <c r="P790" s="5"/>
      <c r="Q790" s="5"/>
      <c r="R790" s="5"/>
      <c r="S790" s="5"/>
      <c r="T790" s="5"/>
      <c r="U790" s="5"/>
      <c r="V790" s="5"/>
      <c r="W790" s="5"/>
      <c r="X790" s="5"/>
      <c r="Y790" s="5"/>
      <c r="Z790" s="5"/>
    </row>
    <row r="791" spans="1:26" customFormat="1" outlineLevel="1" x14ac:dyDescent="0.25">
      <c r="A791" s="1"/>
      <c r="B791" s="1"/>
      <c r="C791" s="1"/>
      <c r="D791" s="1"/>
      <c r="E791" s="1"/>
      <c r="F791" s="1"/>
      <c r="G791" s="6" t="s">
        <v>1107</v>
      </c>
      <c r="H791" s="1"/>
      <c r="I791" s="1" t="s">
        <v>4198</v>
      </c>
      <c r="J791" s="8" t="s">
        <v>1785</v>
      </c>
      <c r="K791" s="14" t="s">
        <v>1124</v>
      </c>
      <c r="L791" s="5"/>
      <c r="M791" s="5"/>
      <c r="N791" s="5"/>
      <c r="O791" s="5"/>
      <c r="P791" s="5"/>
      <c r="Q791" s="5"/>
      <c r="R791" s="5"/>
      <c r="S791" s="5"/>
      <c r="T791" s="5"/>
      <c r="U791" s="5"/>
      <c r="V791" s="5"/>
      <c r="W791" s="5"/>
      <c r="X791" s="5"/>
      <c r="Y791" s="5"/>
      <c r="Z791" s="5"/>
    </row>
    <row r="792" spans="1:26" customFormat="1" outlineLevel="1" x14ac:dyDescent="0.25">
      <c r="A792" s="1"/>
      <c r="B792" s="1"/>
      <c r="C792" s="1"/>
      <c r="D792" s="1"/>
      <c r="E792" s="1"/>
      <c r="F792" s="1"/>
      <c r="G792" s="8" t="s">
        <v>4201</v>
      </c>
      <c r="H792" s="1"/>
      <c r="I792" s="1"/>
      <c r="J792" s="8" t="s">
        <v>1785</v>
      </c>
      <c r="K792" s="14" t="s">
        <v>1124</v>
      </c>
      <c r="L792" s="5"/>
      <c r="M792" s="5"/>
      <c r="N792" s="5"/>
      <c r="O792" s="5"/>
      <c r="P792" s="5"/>
      <c r="Q792" s="5"/>
      <c r="R792" s="5"/>
      <c r="S792" s="5"/>
      <c r="T792" s="5"/>
      <c r="U792" s="5"/>
      <c r="V792" s="5"/>
      <c r="W792" s="5"/>
      <c r="X792" s="5"/>
      <c r="Y792" s="5"/>
      <c r="Z792" s="5"/>
    </row>
    <row r="793" spans="1:26" customFormat="1" outlineLevel="1" x14ac:dyDescent="0.25">
      <c r="A793" s="1"/>
      <c r="B793" s="1"/>
      <c r="C793" s="1"/>
      <c r="D793" s="1"/>
      <c r="E793" s="1"/>
      <c r="F793" s="1"/>
      <c r="G793" s="6" t="s">
        <v>1107</v>
      </c>
      <c r="H793" s="1"/>
      <c r="I793" s="1" t="s">
        <v>3552</v>
      </c>
      <c r="J793" s="8" t="s">
        <v>1785</v>
      </c>
      <c r="K793" s="14" t="s">
        <v>1124</v>
      </c>
      <c r="L793" s="5"/>
      <c r="M793" s="5"/>
      <c r="N793" s="5"/>
      <c r="O793" s="5"/>
      <c r="P793" s="5"/>
      <c r="Q793" s="5"/>
      <c r="R793" s="5"/>
      <c r="S793" s="5"/>
      <c r="T793" s="5"/>
      <c r="U793" s="5"/>
      <c r="V793" s="5"/>
      <c r="W793" s="5"/>
      <c r="X793" s="5"/>
      <c r="Y793" s="5"/>
      <c r="Z793" s="5"/>
    </row>
    <row r="794" spans="1:26" customFormat="1" outlineLevel="1" x14ac:dyDescent="0.25">
      <c r="A794" s="1"/>
      <c r="B794" s="1"/>
      <c r="C794" s="1"/>
      <c r="D794" s="1"/>
      <c r="E794" s="1"/>
      <c r="F794" s="1"/>
      <c r="G794" s="8" t="s">
        <v>4202</v>
      </c>
      <c r="H794" s="1"/>
      <c r="I794" s="1"/>
      <c r="J794" s="8" t="s">
        <v>1785</v>
      </c>
      <c r="K794" s="14" t="s">
        <v>1124</v>
      </c>
      <c r="L794" s="5"/>
      <c r="M794" s="5"/>
      <c r="N794" s="5"/>
      <c r="O794" s="5"/>
      <c r="P794" s="5"/>
      <c r="Q794" s="5"/>
      <c r="R794" s="5"/>
      <c r="S794" s="5"/>
      <c r="T794" s="5"/>
      <c r="U794" s="5"/>
      <c r="V794" s="5"/>
      <c r="W794" s="5"/>
      <c r="X794" s="5"/>
      <c r="Y794" s="5"/>
      <c r="Z794" s="5"/>
    </row>
    <row r="795" spans="1:26" customFormat="1" outlineLevel="1" x14ac:dyDescent="0.25">
      <c r="A795" s="1"/>
      <c r="B795" s="1"/>
      <c r="C795" s="1"/>
      <c r="D795" s="1"/>
      <c r="E795" s="1"/>
      <c r="F795" s="1"/>
      <c r="G795" s="6" t="s">
        <v>1107</v>
      </c>
      <c r="H795" s="1"/>
      <c r="I795" s="1" t="s">
        <v>3553</v>
      </c>
      <c r="J795" s="8" t="s">
        <v>1785</v>
      </c>
      <c r="K795" s="14" t="s">
        <v>1124</v>
      </c>
      <c r="L795" s="5"/>
      <c r="M795" s="5"/>
      <c r="N795" s="5"/>
      <c r="O795" s="5"/>
      <c r="P795" s="5"/>
      <c r="Q795" s="5"/>
      <c r="R795" s="5"/>
      <c r="S795" s="5"/>
      <c r="T795" s="5"/>
      <c r="U795" s="5"/>
      <c r="V795" s="5"/>
      <c r="W795" s="5"/>
      <c r="X795" s="5"/>
      <c r="Y795" s="5"/>
      <c r="Z795" s="5"/>
    </row>
    <row r="796" spans="1:26" customFormat="1" outlineLevel="1" x14ac:dyDescent="0.25">
      <c r="A796" s="1"/>
      <c r="B796" s="1"/>
      <c r="C796" s="1"/>
      <c r="D796" s="1"/>
      <c r="E796" s="1"/>
      <c r="F796" s="1"/>
      <c r="G796" s="8" t="s">
        <v>4203</v>
      </c>
      <c r="H796" s="1"/>
      <c r="I796" s="1"/>
      <c r="J796" s="8" t="s">
        <v>1785</v>
      </c>
      <c r="K796" s="14" t="s">
        <v>1124</v>
      </c>
      <c r="L796" s="5"/>
      <c r="M796" s="5"/>
      <c r="N796" s="5"/>
      <c r="O796" s="5"/>
      <c r="P796" s="5"/>
      <c r="Q796" s="5"/>
      <c r="R796" s="5"/>
      <c r="S796" s="5"/>
      <c r="T796" s="5"/>
      <c r="U796" s="5"/>
      <c r="V796" s="5"/>
      <c r="W796" s="5"/>
      <c r="X796" s="5"/>
      <c r="Y796" s="5"/>
      <c r="Z796" s="5"/>
    </row>
    <row r="797" spans="1:26" customFormat="1" outlineLevel="1" x14ac:dyDescent="0.25">
      <c r="A797" s="1"/>
      <c r="B797" s="1"/>
      <c r="C797" s="1"/>
      <c r="D797" s="1"/>
      <c r="E797" s="1"/>
      <c r="F797" s="1"/>
      <c r="G797" s="6" t="s">
        <v>1107</v>
      </c>
      <c r="H797" s="1"/>
      <c r="I797" s="1" t="s">
        <v>3554</v>
      </c>
      <c r="J797" s="8" t="s">
        <v>1785</v>
      </c>
      <c r="K797" s="14" t="s">
        <v>1124</v>
      </c>
      <c r="L797" s="5"/>
      <c r="M797" s="5"/>
      <c r="N797" s="5"/>
      <c r="O797" s="5"/>
      <c r="P797" s="5"/>
      <c r="Q797" s="5"/>
      <c r="R797" s="5"/>
      <c r="S797" s="5"/>
      <c r="T797" s="5"/>
      <c r="U797" s="5"/>
      <c r="V797" s="5"/>
      <c r="W797" s="5"/>
      <c r="X797" s="5"/>
      <c r="Y797" s="5"/>
      <c r="Z797" s="5"/>
    </row>
    <row r="798" spans="1:26" customFormat="1" outlineLevel="1" x14ac:dyDescent="0.25">
      <c r="A798" s="1"/>
      <c r="B798" s="1"/>
      <c r="C798" s="1"/>
      <c r="D798" s="1"/>
      <c r="E798" s="1"/>
      <c r="F798" s="1"/>
      <c r="G798" s="8" t="s">
        <v>3927</v>
      </c>
      <c r="H798" s="1"/>
      <c r="I798" s="1"/>
      <c r="J798" s="8" t="s">
        <v>1785</v>
      </c>
      <c r="K798" s="14" t="s">
        <v>1124</v>
      </c>
      <c r="L798" s="5"/>
      <c r="M798" s="5"/>
      <c r="N798" s="5"/>
      <c r="O798" s="5"/>
      <c r="P798" s="5"/>
      <c r="Q798" s="5"/>
      <c r="R798" s="5"/>
      <c r="S798" s="5"/>
      <c r="T798" s="5"/>
      <c r="U798" s="5"/>
      <c r="V798" s="5"/>
      <c r="W798" s="5"/>
      <c r="X798" s="5"/>
      <c r="Y798" s="5"/>
      <c r="Z798" s="5"/>
    </row>
    <row r="799" spans="1:26" customFormat="1" outlineLevel="1" x14ac:dyDescent="0.25">
      <c r="A799" s="1"/>
      <c r="B799" s="1"/>
      <c r="C799" s="1"/>
      <c r="D799" s="1"/>
      <c r="E799" s="1"/>
      <c r="F799" s="1"/>
      <c r="G799" s="6" t="s">
        <v>1107</v>
      </c>
      <c r="H799" s="1"/>
      <c r="I799" s="1" t="s">
        <v>3555</v>
      </c>
      <c r="J799" s="8" t="s">
        <v>1785</v>
      </c>
      <c r="K799" s="14" t="s">
        <v>1124</v>
      </c>
      <c r="L799" s="5"/>
      <c r="M799" s="5"/>
      <c r="N799" s="5"/>
      <c r="O799" s="5"/>
      <c r="P799" s="5"/>
      <c r="Q799" s="5"/>
      <c r="R799" s="5"/>
      <c r="S799" s="5"/>
      <c r="T799" s="5"/>
      <c r="U799" s="5"/>
      <c r="V799" s="5"/>
      <c r="W799" s="5"/>
      <c r="X799" s="5"/>
      <c r="Y799" s="5"/>
      <c r="Z799" s="5"/>
    </row>
    <row r="800" spans="1:26" customFormat="1" outlineLevel="1" x14ac:dyDescent="0.25">
      <c r="A800" s="1"/>
      <c r="B800" s="1"/>
      <c r="C800" s="1"/>
      <c r="D800" s="1"/>
      <c r="E800" s="1"/>
      <c r="F800" s="1"/>
      <c r="G800" s="8" t="s">
        <v>4204</v>
      </c>
      <c r="H800" s="1"/>
      <c r="I800" s="1"/>
      <c r="J800" s="8" t="s">
        <v>1785</v>
      </c>
      <c r="K800" s="14" t="s">
        <v>1124</v>
      </c>
      <c r="L800" s="5"/>
      <c r="M800" s="5"/>
      <c r="N800" s="5"/>
      <c r="O800" s="5"/>
      <c r="P800" s="5"/>
      <c r="Q800" s="5"/>
      <c r="R800" s="5"/>
      <c r="S800" s="5"/>
      <c r="T800" s="5"/>
      <c r="U800" s="5"/>
      <c r="V800" s="5"/>
      <c r="W800" s="5"/>
      <c r="X800" s="5"/>
      <c r="Y800" s="5"/>
      <c r="Z800" s="5"/>
    </row>
    <row r="801" spans="1:26" customFormat="1" outlineLevel="1" x14ac:dyDescent="0.25">
      <c r="A801" s="1"/>
      <c r="B801" s="1"/>
      <c r="C801" s="1"/>
      <c r="D801" s="1"/>
      <c r="E801" s="1"/>
      <c r="F801" s="1"/>
      <c r="G801" s="6" t="s">
        <v>1107</v>
      </c>
      <c r="H801" s="1"/>
      <c r="I801" s="1" t="s">
        <v>3556</v>
      </c>
      <c r="J801" s="8" t="s">
        <v>1785</v>
      </c>
      <c r="K801" s="14" t="s">
        <v>1124</v>
      </c>
      <c r="L801" s="5"/>
      <c r="M801" s="5"/>
      <c r="N801" s="5"/>
      <c r="O801" s="5"/>
      <c r="P801" s="5"/>
      <c r="Q801" s="5"/>
      <c r="R801" s="5"/>
      <c r="S801" s="5"/>
      <c r="T801" s="5"/>
      <c r="U801" s="5"/>
      <c r="V801" s="5"/>
      <c r="W801" s="5"/>
      <c r="X801" s="5"/>
      <c r="Y801" s="5"/>
      <c r="Z801" s="5"/>
    </row>
    <row r="802" spans="1:26" customFormat="1" outlineLevel="1" x14ac:dyDescent="0.25">
      <c r="A802" s="1"/>
      <c r="B802" s="1"/>
      <c r="C802" s="1"/>
      <c r="D802" s="1"/>
      <c r="E802" s="1"/>
      <c r="F802" s="1"/>
      <c r="G802" s="8" t="s">
        <v>4205</v>
      </c>
      <c r="H802" s="1"/>
      <c r="I802" s="1"/>
      <c r="J802" s="8" t="s">
        <v>1785</v>
      </c>
      <c r="K802" s="14" t="s">
        <v>1124</v>
      </c>
      <c r="L802" s="5"/>
      <c r="M802" s="5"/>
      <c r="N802" s="5"/>
      <c r="O802" s="5"/>
      <c r="P802" s="5"/>
      <c r="Q802" s="5"/>
      <c r="R802" s="5"/>
      <c r="S802" s="5"/>
      <c r="T802" s="5"/>
      <c r="U802" s="5"/>
      <c r="V802" s="5"/>
      <c r="W802" s="5"/>
      <c r="X802" s="5"/>
      <c r="Y802" s="5"/>
      <c r="Z802" s="5"/>
    </row>
    <row r="803" spans="1:26" customFormat="1" outlineLevel="1" x14ac:dyDescent="0.25">
      <c r="A803" s="1"/>
      <c r="B803" s="1"/>
      <c r="C803" s="1"/>
      <c r="D803" s="1"/>
      <c r="E803" s="1"/>
      <c r="F803" s="1"/>
      <c r="G803" s="6" t="s">
        <v>1107</v>
      </c>
      <c r="H803" s="1"/>
      <c r="I803" s="1" t="s">
        <v>3557</v>
      </c>
      <c r="J803" s="8" t="s">
        <v>1785</v>
      </c>
      <c r="K803" s="14" t="s">
        <v>1124</v>
      </c>
      <c r="L803" s="5"/>
      <c r="M803" s="5"/>
      <c r="N803" s="5"/>
      <c r="O803" s="5"/>
      <c r="P803" s="5"/>
      <c r="Q803" s="5"/>
      <c r="R803" s="5"/>
      <c r="S803" s="5"/>
      <c r="T803" s="5"/>
      <c r="U803" s="5"/>
      <c r="V803" s="5"/>
      <c r="W803" s="5"/>
      <c r="X803" s="5"/>
      <c r="Y803" s="5"/>
      <c r="Z803" s="5"/>
    </row>
    <row r="804" spans="1:26" customFormat="1" outlineLevel="1" x14ac:dyDescent="0.25">
      <c r="A804" s="1"/>
      <c r="B804" s="1"/>
      <c r="C804" s="1"/>
      <c r="D804" s="1"/>
      <c r="E804" s="1"/>
      <c r="F804" s="1"/>
      <c r="G804" s="8" t="s">
        <v>4195</v>
      </c>
      <c r="H804" s="1"/>
      <c r="I804" s="1"/>
      <c r="J804" s="8" t="s">
        <v>1785</v>
      </c>
      <c r="K804" s="14" t="s">
        <v>1124</v>
      </c>
      <c r="L804" s="5"/>
      <c r="M804" s="5"/>
      <c r="N804" s="5"/>
      <c r="O804" s="5"/>
      <c r="P804" s="5"/>
      <c r="Q804" s="5"/>
      <c r="R804" s="5"/>
      <c r="S804" s="5"/>
      <c r="T804" s="5"/>
      <c r="U804" s="5"/>
      <c r="V804" s="5"/>
      <c r="W804" s="5"/>
      <c r="X804" s="5"/>
      <c r="Y804" s="5"/>
      <c r="Z804" s="5"/>
    </row>
    <row r="805" spans="1:26" customFormat="1" outlineLevel="1" x14ac:dyDescent="0.25">
      <c r="A805" s="1"/>
      <c r="B805" s="1"/>
      <c r="C805" s="1"/>
      <c r="D805" s="1"/>
      <c r="E805" s="1"/>
      <c r="F805" s="1"/>
      <c r="G805" s="1"/>
      <c r="H805" s="1"/>
      <c r="I805" s="1"/>
      <c r="J805" s="24" t="s">
        <v>3823</v>
      </c>
      <c r="K805" s="1"/>
      <c r="L805" s="1"/>
      <c r="M805" s="1"/>
      <c r="N805" s="1"/>
      <c r="O805" s="1"/>
      <c r="P805" s="1"/>
      <c r="Q805" s="1"/>
      <c r="R805" s="1"/>
      <c r="S805" s="1"/>
      <c r="T805" s="1"/>
      <c r="U805" s="1"/>
      <c r="V805" s="1"/>
      <c r="W805" s="1"/>
      <c r="X805" s="1"/>
      <c r="Y805" s="1"/>
      <c r="Z805" s="1"/>
    </row>
    <row r="806" spans="1:26" customFormat="1" outlineLevel="1" x14ac:dyDescent="0.25">
      <c r="A806" s="1"/>
      <c r="B806" s="1"/>
      <c r="C806" s="7" t="s">
        <v>1185</v>
      </c>
      <c r="D806" s="1" t="s">
        <v>4054</v>
      </c>
      <c r="E806" s="1"/>
      <c r="F806" s="6" t="s">
        <v>1107</v>
      </c>
      <c r="G806" s="1" t="s">
        <v>4051</v>
      </c>
      <c r="H806" s="1"/>
      <c r="I806" s="1"/>
      <c r="J806" s="1"/>
      <c r="K806" s="1"/>
      <c r="L806" s="1"/>
      <c r="M806" s="1"/>
      <c r="N806" s="1"/>
      <c r="O806" s="1"/>
      <c r="P806" s="1"/>
      <c r="Q806" s="1"/>
      <c r="R806" s="1"/>
      <c r="S806" s="1"/>
      <c r="T806" s="1"/>
      <c r="U806" s="1"/>
      <c r="V806" s="1"/>
      <c r="W806" s="1"/>
      <c r="X806" s="1"/>
      <c r="Y806" s="1"/>
      <c r="Z806" s="1"/>
    </row>
    <row r="807" spans="1:26" customFormat="1" outlineLevel="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customFormat="1" outlineLevel="1" x14ac:dyDescent="0.25">
      <c r="A808" s="5" t="s">
        <v>4206</v>
      </c>
      <c r="B808" s="5"/>
      <c r="C808" s="5"/>
      <c r="D808" s="5"/>
      <c r="E808" s="5"/>
      <c r="F808" s="5"/>
      <c r="G808" s="5"/>
      <c r="H808" s="5"/>
      <c r="I808" s="5"/>
      <c r="J808" s="5"/>
      <c r="K808" s="5" t="s">
        <v>4207</v>
      </c>
      <c r="L808" s="5"/>
      <c r="M808" s="5"/>
      <c r="N808" s="5"/>
      <c r="O808" s="5"/>
      <c r="P808" s="5"/>
      <c r="Q808" s="5"/>
      <c r="R808" s="5"/>
      <c r="S808" s="5"/>
      <c r="T808" s="5"/>
      <c r="U808" s="5"/>
      <c r="V808" s="5"/>
      <c r="W808" s="5"/>
      <c r="X808" s="5"/>
      <c r="Y808" s="5"/>
      <c r="Z808" s="5"/>
    </row>
    <row r="809" spans="1:26" customFormat="1" outlineLevel="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customFormat="1" outlineLevel="1" x14ac:dyDescent="0.25">
      <c r="A810" s="1"/>
      <c r="B810" s="7" t="s">
        <v>1096</v>
      </c>
      <c r="C810" s="11" t="s">
        <v>1502</v>
      </c>
      <c r="D810" s="9" t="s">
        <v>747</v>
      </c>
      <c r="E810" s="11" t="s">
        <v>1721</v>
      </c>
      <c r="F810" s="1" t="s">
        <v>2837</v>
      </c>
      <c r="G810" s="1"/>
      <c r="H810" s="11" t="s">
        <v>1503</v>
      </c>
      <c r="I810" s="11" t="s">
        <v>1088</v>
      </c>
      <c r="J810" s="1" t="s">
        <v>4208</v>
      </c>
      <c r="K810" s="1"/>
      <c r="L810" s="1"/>
      <c r="M810" s="1"/>
      <c r="N810" s="1"/>
      <c r="O810" s="1"/>
      <c r="P810" s="1"/>
      <c r="Q810" s="1"/>
      <c r="R810" s="1"/>
      <c r="S810" s="1"/>
      <c r="T810" s="1"/>
      <c r="U810" s="1"/>
      <c r="V810" s="1"/>
      <c r="W810" s="1"/>
      <c r="X810" s="1"/>
      <c r="Y810" s="1"/>
      <c r="Z810" s="1"/>
    </row>
    <row r="811" spans="1:26" customFormat="1" outlineLevel="1" x14ac:dyDescent="0.25">
      <c r="A811" s="1"/>
      <c r="B811" s="1"/>
      <c r="C811" s="6" t="s">
        <v>1107</v>
      </c>
      <c r="D811" s="1" t="s">
        <v>4209</v>
      </c>
      <c r="E811" s="11" t="s">
        <v>1502</v>
      </c>
      <c r="F811" s="9" t="s">
        <v>748</v>
      </c>
      <c r="G811" s="1" t="s">
        <v>211</v>
      </c>
      <c r="H811" s="1" t="s">
        <v>69</v>
      </c>
      <c r="I811" s="11" t="s">
        <v>1503</v>
      </c>
      <c r="J811" s="1"/>
      <c r="K811" s="1"/>
      <c r="L811" s="1"/>
      <c r="M811" s="1"/>
      <c r="N811" s="1"/>
      <c r="O811" s="1"/>
      <c r="P811" s="1"/>
      <c r="Q811" s="1"/>
      <c r="R811" s="1"/>
      <c r="S811" s="1"/>
      <c r="T811" s="1"/>
      <c r="U811" s="1"/>
      <c r="V811" s="1"/>
      <c r="W811" s="1"/>
      <c r="X811" s="1"/>
      <c r="Y811" s="1"/>
      <c r="Z811" s="1"/>
    </row>
    <row r="812" spans="1:26" customFormat="1" outlineLevel="1" x14ac:dyDescent="0.25">
      <c r="A812" s="1"/>
      <c r="B812" s="1"/>
      <c r="C812" s="6" t="s">
        <v>1107</v>
      </c>
      <c r="D812" s="1" t="s">
        <v>219</v>
      </c>
      <c r="E812" s="11" t="s">
        <v>1502</v>
      </c>
      <c r="F812" s="9" t="s">
        <v>748</v>
      </c>
      <c r="G812" s="1" t="s">
        <v>192</v>
      </c>
      <c r="H812" s="1" t="s">
        <v>69</v>
      </c>
      <c r="I812" s="11" t="s">
        <v>1503</v>
      </c>
      <c r="J812" s="1"/>
      <c r="K812" s="1"/>
      <c r="L812" s="1"/>
      <c r="M812" s="1"/>
      <c r="N812" s="1"/>
      <c r="O812" s="1"/>
      <c r="P812" s="1"/>
      <c r="Q812" s="1"/>
      <c r="R812" s="1"/>
      <c r="S812" s="1"/>
      <c r="T812" s="1"/>
      <c r="U812" s="1"/>
      <c r="V812" s="1"/>
      <c r="W812" s="1"/>
      <c r="X812" s="1"/>
      <c r="Y812" s="1"/>
      <c r="Z812" s="1"/>
    </row>
    <row r="813" spans="1:26" customFormat="1" outlineLevel="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customFormat="1" outlineLevel="1" x14ac:dyDescent="0.25">
      <c r="A814" s="1"/>
      <c r="B814" s="1"/>
      <c r="C814" s="7" t="s">
        <v>1086</v>
      </c>
      <c r="D814" s="6" t="s">
        <v>1107</v>
      </c>
      <c r="E814" s="1" t="s">
        <v>219</v>
      </c>
      <c r="F814" s="11" t="s">
        <v>1088</v>
      </c>
      <c r="G814" s="1" t="s">
        <v>136</v>
      </c>
      <c r="H814" s="1"/>
      <c r="I814" s="1"/>
      <c r="J814" s="1"/>
      <c r="K814" s="1"/>
      <c r="L814" s="1"/>
      <c r="M814" s="1"/>
      <c r="N814" s="1"/>
      <c r="O814" s="1"/>
      <c r="P814" s="1"/>
      <c r="Q814" s="1"/>
      <c r="R814" s="1"/>
      <c r="S814" s="1"/>
      <c r="T814" s="1"/>
      <c r="U814" s="1"/>
      <c r="V814" s="1"/>
      <c r="W814" s="1"/>
      <c r="X814" s="1"/>
      <c r="Y814" s="1"/>
      <c r="Z814" s="1"/>
    </row>
    <row r="815" spans="1:26" customFormat="1" outlineLevel="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customFormat="1" outlineLevel="1" x14ac:dyDescent="0.25">
      <c r="A816" s="1"/>
      <c r="B816" s="1"/>
      <c r="C816" s="1"/>
      <c r="D816" s="6" t="s">
        <v>1107</v>
      </c>
      <c r="E816" s="1" t="s">
        <v>4051</v>
      </c>
      <c r="F816" s="6" t="s">
        <v>1122</v>
      </c>
      <c r="G816" s="1"/>
      <c r="H816" s="6" t="s">
        <v>871</v>
      </c>
      <c r="I816" s="1" t="s">
        <v>3479</v>
      </c>
      <c r="J816" s="1"/>
      <c r="K816" s="8" t="s">
        <v>1785</v>
      </c>
      <c r="L816" s="14" t="s">
        <v>1124</v>
      </c>
      <c r="M816" s="5"/>
      <c r="N816" s="5"/>
      <c r="O816" s="5"/>
      <c r="P816" s="5"/>
      <c r="Q816" s="5"/>
      <c r="R816" s="5"/>
      <c r="S816" s="5"/>
      <c r="T816" s="5"/>
      <c r="U816" s="5"/>
      <c r="V816" s="5"/>
      <c r="W816" s="5"/>
      <c r="X816" s="5"/>
      <c r="Y816" s="5"/>
      <c r="Z816" s="5"/>
    </row>
    <row r="817" spans="1:26" customFormat="1" outlineLevel="1" x14ac:dyDescent="0.25">
      <c r="A817" s="1"/>
      <c r="B817" s="1"/>
      <c r="C817" s="1"/>
      <c r="D817" s="1"/>
      <c r="E817" s="1"/>
      <c r="F817" s="1"/>
      <c r="G817" s="1"/>
      <c r="H817" s="8" t="s">
        <v>4210</v>
      </c>
      <c r="I817" s="1"/>
      <c r="J817" s="1"/>
      <c r="K817" s="8" t="s">
        <v>1785</v>
      </c>
      <c r="L817" s="14" t="s">
        <v>1124</v>
      </c>
      <c r="M817" s="5"/>
      <c r="N817" s="5"/>
      <c r="O817" s="5"/>
      <c r="P817" s="5"/>
      <c r="Q817" s="5"/>
      <c r="R817" s="5"/>
      <c r="S817" s="5"/>
      <c r="T817" s="5"/>
      <c r="U817" s="5"/>
      <c r="V817" s="5"/>
      <c r="W817" s="5"/>
      <c r="X817" s="5"/>
      <c r="Y817" s="5"/>
      <c r="Z817" s="5"/>
    </row>
    <row r="818" spans="1:26" customFormat="1" outlineLevel="1" x14ac:dyDescent="0.25">
      <c r="A818" s="1"/>
      <c r="B818" s="1"/>
      <c r="C818" s="1"/>
      <c r="D818" s="1"/>
      <c r="E818" s="1"/>
      <c r="F818" s="1"/>
      <c r="G818" s="24" t="s">
        <v>1357</v>
      </c>
      <c r="H818" s="9" t="s">
        <v>747</v>
      </c>
      <c r="I818" s="11" t="s">
        <v>1721</v>
      </c>
      <c r="J818" s="1" t="s">
        <v>2837</v>
      </c>
      <c r="K818" s="8" t="s">
        <v>1785</v>
      </c>
      <c r="L818" s="14" t="s">
        <v>1124</v>
      </c>
      <c r="M818" s="5"/>
      <c r="N818" s="5"/>
      <c r="O818" s="5"/>
      <c r="P818" s="5"/>
      <c r="Q818" s="5"/>
      <c r="R818" s="5"/>
      <c r="S818" s="5"/>
      <c r="T818" s="5"/>
      <c r="U818" s="5"/>
      <c r="V818" s="5"/>
      <c r="W818" s="5"/>
      <c r="X818" s="5"/>
      <c r="Y818" s="5"/>
      <c r="Z818" s="5"/>
    </row>
    <row r="819" spans="1:26" customFormat="1" outlineLevel="1" x14ac:dyDescent="0.25">
      <c r="A819" s="1"/>
      <c r="B819" s="1"/>
      <c r="C819" s="1"/>
      <c r="D819" s="1"/>
      <c r="E819" s="24" t="s">
        <v>1357</v>
      </c>
      <c r="F819" s="6" t="s">
        <v>1371</v>
      </c>
      <c r="G819" s="6" t="s">
        <v>1152</v>
      </c>
      <c r="H819" s="9" t="s">
        <v>748</v>
      </c>
      <c r="I819" s="1" t="s">
        <v>74</v>
      </c>
      <c r="J819" s="1" t="s">
        <v>194</v>
      </c>
      <c r="K819" s="8" t="s">
        <v>1785</v>
      </c>
      <c r="L819" s="14" t="s">
        <v>1124</v>
      </c>
      <c r="M819" s="5"/>
      <c r="N819" s="5"/>
      <c r="O819" s="5"/>
      <c r="P819" s="5"/>
      <c r="Q819" s="5"/>
      <c r="R819" s="5"/>
      <c r="S819" s="5"/>
      <c r="T819" s="5"/>
      <c r="U819" s="5"/>
      <c r="V819" s="5"/>
      <c r="W819" s="5"/>
      <c r="X819" s="5"/>
      <c r="Y819" s="5"/>
      <c r="Z819" s="5"/>
    </row>
    <row r="820" spans="1:26" customFormat="1" outlineLevel="1" x14ac:dyDescent="0.25">
      <c r="A820" s="1"/>
      <c r="B820" s="1"/>
      <c r="C820" s="1"/>
      <c r="D820" s="1"/>
      <c r="E820" s="1"/>
      <c r="F820" s="1"/>
      <c r="G820" s="1"/>
      <c r="H820" s="8" t="s">
        <v>4211</v>
      </c>
      <c r="I820" s="1"/>
      <c r="J820" s="1"/>
      <c r="K820" s="8" t="s">
        <v>1785</v>
      </c>
      <c r="L820" s="14" t="s">
        <v>1124</v>
      </c>
      <c r="M820" s="5"/>
      <c r="N820" s="5"/>
      <c r="O820" s="5"/>
      <c r="P820" s="5"/>
      <c r="Q820" s="5"/>
      <c r="R820" s="5"/>
      <c r="S820" s="5"/>
      <c r="T820" s="5"/>
      <c r="U820" s="5"/>
      <c r="V820" s="5"/>
      <c r="W820" s="5"/>
      <c r="X820" s="5"/>
      <c r="Y820" s="5"/>
      <c r="Z820" s="5"/>
    </row>
    <row r="821" spans="1:26" customFormat="1" outlineLevel="1" x14ac:dyDescent="0.25">
      <c r="A821" s="1"/>
      <c r="B821" s="1"/>
      <c r="C821" s="1"/>
      <c r="D821" s="1"/>
      <c r="E821" s="1"/>
      <c r="F821" s="1"/>
      <c r="G821" s="24" t="s">
        <v>4088</v>
      </c>
      <c r="H821" s="6" t="s">
        <v>1107</v>
      </c>
      <c r="I821" s="1"/>
      <c r="J821" s="1" t="s">
        <v>4209</v>
      </c>
      <c r="K821" s="8" t="s">
        <v>1785</v>
      </c>
      <c r="L821" s="14" t="s">
        <v>1124</v>
      </c>
      <c r="M821" s="5"/>
      <c r="N821" s="5"/>
      <c r="O821" s="5"/>
      <c r="P821" s="5"/>
      <c r="Q821" s="5"/>
      <c r="R821" s="5"/>
      <c r="S821" s="5"/>
      <c r="T821" s="5"/>
      <c r="U821" s="5"/>
      <c r="V821" s="5"/>
      <c r="W821" s="5"/>
      <c r="X821" s="5"/>
      <c r="Y821" s="5"/>
      <c r="Z821" s="5"/>
    </row>
    <row r="822" spans="1:26" customFormat="1" outlineLevel="1" x14ac:dyDescent="0.25">
      <c r="A822" s="1"/>
      <c r="B822" s="1"/>
      <c r="C822" s="1"/>
      <c r="D822" s="1"/>
      <c r="E822" s="1"/>
      <c r="F822" s="1"/>
      <c r="G822" s="1"/>
      <c r="H822" s="8" t="s">
        <v>4212</v>
      </c>
      <c r="I822" s="1"/>
      <c r="J822" s="1"/>
      <c r="K822" s="8" t="s">
        <v>1785</v>
      </c>
      <c r="L822" s="14" t="s">
        <v>1124</v>
      </c>
      <c r="M822" s="5"/>
      <c r="N822" s="5"/>
      <c r="O822" s="5"/>
      <c r="P822" s="5"/>
      <c r="Q822" s="5"/>
      <c r="R822" s="5"/>
      <c r="S822" s="5"/>
      <c r="T822" s="5"/>
      <c r="U822" s="5"/>
      <c r="V822" s="5"/>
      <c r="W822" s="5"/>
      <c r="X822" s="5"/>
      <c r="Y822" s="5"/>
      <c r="Z822" s="5"/>
    </row>
    <row r="823" spans="1:26" customFormat="1" outlineLevel="1" x14ac:dyDescent="0.25">
      <c r="A823" s="1"/>
      <c r="B823" s="1"/>
      <c r="C823" s="1"/>
      <c r="D823" s="1"/>
      <c r="E823" s="1"/>
      <c r="F823" s="1"/>
      <c r="G823" s="1"/>
      <c r="H823" s="6" t="s">
        <v>1107</v>
      </c>
      <c r="I823" s="1"/>
      <c r="J823" s="1" t="s">
        <v>219</v>
      </c>
      <c r="K823" s="8" t="s">
        <v>1785</v>
      </c>
      <c r="L823" s="14" t="s">
        <v>1124</v>
      </c>
      <c r="M823" s="5"/>
      <c r="N823" s="5"/>
      <c r="O823" s="5"/>
      <c r="P823" s="5"/>
      <c r="Q823" s="5"/>
      <c r="R823" s="5"/>
      <c r="S823" s="5"/>
      <c r="T823" s="5"/>
      <c r="U823" s="5"/>
      <c r="V823" s="5"/>
      <c r="W823" s="5"/>
      <c r="X823" s="5"/>
      <c r="Y823" s="5"/>
      <c r="Z823" s="5"/>
    </row>
    <row r="824" spans="1:26" customFormat="1" outlineLevel="1" x14ac:dyDescent="0.25">
      <c r="A824" s="1"/>
      <c r="B824" s="1"/>
      <c r="C824" s="1"/>
      <c r="D824" s="1"/>
      <c r="E824" s="1"/>
      <c r="F824" s="1"/>
      <c r="G824" s="1"/>
      <c r="H824" s="1"/>
      <c r="I824" s="1"/>
      <c r="J824" s="1"/>
      <c r="K824" s="24" t="s">
        <v>3823</v>
      </c>
      <c r="L824" s="1"/>
      <c r="M824" s="1"/>
      <c r="N824" s="1"/>
      <c r="O824" s="1"/>
      <c r="P824" s="1"/>
      <c r="Q824" s="1"/>
      <c r="R824" s="1"/>
      <c r="S824" s="1"/>
      <c r="T824" s="1"/>
      <c r="U824" s="1"/>
      <c r="V824" s="1"/>
      <c r="W824" s="1"/>
      <c r="X824" s="1"/>
      <c r="Y824" s="1"/>
      <c r="Z824" s="1"/>
    </row>
    <row r="825" spans="1:26" customFormat="1" outlineLevel="1" x14ac:dyDescent="0.25">
      <c r="A825" s="1"/>
      <c r="B825" s="1"/>
      <c r="C825" s="1"/>
      <c r="D825" s="7" t="s">
        <v>1185</v>
      </c>
      <c r="E825" s="1" t="s">
        <v>4054</v>
      </c>
      <c r="F825" s="1"/>
      <c r="G825" s="6" t="s">
        <v>1107</v>
      </c>
      <c r="H825" s="1" t="s">
        <v>4051</v>
      </c>
      <c r="I825" s="1"/>
      <c r="J825" s="1"/>
      <c r="K825" s="1"/>
      <c r="L825" s="1"/>
      <c r="M825" s="1"/>
      <c r="N825" s="1"/>
      <c r="O825" s="1"/>
      <c r="P825" s="1"/>
      <c r="Q825" s="1"/>
      <c r="R825" s="1"/>
      <c r="S825" s="1"/>
      <c r="T825" s="1"/>
      <c r="U825" s="1"/>
      <c r="V825" s="1"/>
      <c r="W825" s="1"/>
      <c r="X825" s="1"/>
      <c r="Y825" s="1"/>
      <c r="Z825" s="1"/>
    </row>
    <row r="826" spans="1:26" customFormat="1" outlineLevel="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customFormat="1" outlineLevel="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customFormat="1" outlineLevel="1" x14ac:dyDescent="0.25">
      <c r="A828" s="1"/>
      <c r="B828" s="1"/>
      <c r="C828" s="7" t="s">
        <v>1096</v>
      </c>
      <c r="D828" s="6" t="s">
        <v>1107</v>
      </c>
      <c r="E828" s="1" t="s">
        <v>219</v>
      </c>
      <c r="F828" s="11" t="s">
        <v>1088</v>
      </c>
      <c r="G828" s="1" t="s">
        <v>2873</v>
      </c>
      <c r="H828" s="1"/>
      <c r="I828" s="1"/>
      <c r="J828" s="1"/>
      <c r="K828" s="1"/>
      <c r="L828" s="1"/>
      <c r="M828" s="1"/>
      <c r="N828" s="1"/>
      <c r="O828" s="1"/>
      <c r="P828" s="1"/>
      <c r="Q828" s="1"/>
      <c r="R828" s="1"/>
      <c r="S828" s="1"/>
      <c r="T828" s="1"/>
      <c r="U828" s="1"/>
      <c r="V828" s="1"/>
      <c r="W828" s="1"/>
      <c r="X828" s="1"/>
      <c r="Y828" s="1"/>
      <c r="Z828" s="1"/>
    </row>
    <row r="829" spans="1:26" customFormat="1" outlineLevel="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customFormat="1" outlineLevel="1" x14ac:dyDescent="0.25">
      <c r="A830" s="1"/>
      <c r="B830" s="1"/>
      <c r="C830" s="1"/>
      <c r="D830" s="6" t="s">
        <v>1107</v>
      </c>
      <c r="E830" s="1" t="s">
        <v>4051</v>
      </c>
      <c r="F830" s="6" t="s">
        <v>1122</v>
      </c>
      <c r="G830" s="1"/>
      <c r="H830" s="6" t="s">
        <v>871</v>
      </c>
      <c r="I830" s="1" t="s">
        <v>3479</v>
      </c>
      <c r="J830" s="1"/>
      <c r="K830" s="8" t="s">
        <v>1785</v>
      </c>
      <c r="L830" s="14" t="s">
        <v>1124</v>
      </c>
      <c r="M830" s="5"/>
      <c r="N830" s="5"/>
      <c r="O830" s="5"/>
      <c r="P830" s="5"/>
      <c r="Q830" s="5"/>
      <c r="R830" s="5"/>
      <c r="S830" s="5"/>
      <c r="T830" s="5"/>
      <c r="U830" s="5"/>
      <c r="V830" s="5"/>
      <c r="W830" s="5"/>
      <c r="X830" s="5"/>
      <c r="Y830" s="5"/>
      <c r="Z830" s="5"/>
    </row>
    <row r="831" spans="1:26" customFormat="1" outlineLevel="1" x14ac:dyDescent="0.25">
      <c r="A831" s="1"/>
      <c r="B831" s="1"/>
      <c r="C831" s="1"/>
      <c r="D831" s="1"/>
      <c r="E831" s="1"/>
      <c r="F831" s="1"/>
      <c r="G831" s="1"/>
      <c r="H831" s="8" t="s">
        <v>4213</v>
      </c>
      <c r="I831" s="1"/>
      <c r="J831" s="1"/>
      <c r="K831" s="8" t="s">
        <v>1785</v>
      </c>
      <c r="L831" s="14" t="s">
        <v>1124</v>
      </c>
      <c r="M831" s="5"/>
      <c r="N831" s="5"/>
      <c r="O831" s="5"/>
      <c r="P831" s="5"/>
      <c r="Q831" s="5"/>
      <c r="R831" s="5"/>
      <c r="S831" s="5"/>
      <c r="T831" s="5"/>
      <c r="U831" s="5"/>
      <c r="V831" s="5"/>
      <c r="W831" s="5"/>
      <c r="X831" s="5"/>
      <c r="Y831" s="5"/>
      <c r="Z831" s="5"/>
    </row>
    <row r="832" spans="1:26" customFormat="1" outlineLevel="1" x14ac:dyDescent="0.25">
      <c r="A832" s="1"/>
      <c r="B832" s="1"/>
      <c r="C832" s="1"/>
      <c r="D832" s="1"/>
      <c r="E832" s="1"/>
      <c r="F832" s="1"/>
      <c r="G832" s="24" t="s">
        <v>1357</v>
      </c>
      <c r="H832" s="9" t="s">
        <v>747</v>
      </c>
      <c r="I832" s="11" t="s">
        <v>1721</v>
      </c>
      <c r="J832" s="1" t="s">
        <v>2837</v>
      </c>
      <c r="K832" s="8" t="s">
        <v>1785</v>
      </c>
      <c r="L832" s="14" t="s">
        <v>1124</v>
      </c>
      <c r="M832" s="5"/>
      <c r="N832" s="5"/>
      <c r="O832" s="5"/>
      <c r="P832" s="5"/>
      <c r="Q832" s="5"/>
      <c r="R832" s="5"/>
      <c r="S832" s="5"/>
      <c r="T832" s="5"/>
      <c r="U832" s="5"/>
      <c r="V832" s="5"/>
      <c r="W832" s="5"/>
      <c r="X832" s="5"/>
      <c r="Y832" s="5"/>
      <c r="Z832" s="5"/>
    </row>
    <row r="833" spans="1:26" customFormat="1" outlineLevel="1" x14ac:dyDescent="0.25">
      <c r="A833" s="1"/>
      <c r="B833" s="1"/>
      <c r="C833" s="1"/>
      <c r="D833" s="1"/>
      <c r="E833" s="24" t="s">
        <v>1357</v>
      </c>
      <c r="F833" s="6" t="s">
        <v>1371</v>
      </c>
      <c r="G833" s="6" t="s">
        <v>1152</v>
      </c>
      <c r="H833" s="9" t="s">
        <v>748</v>
      </c>
      <c r="I833" s="1" t="s">
        <v>74</v>
      </c>
      <c r="J833" s="1" t="s">
        <v>194</v>
      </c>
      <c r="K833" s="8" t="s">
        <v>1785</v>
      </c>
      <c r="L833" s="14" t="s">
        <v>1124</v>
      </c>
      <c r="M833" s="5"/>
      <c r="N833" s="5"/>
      <c r="O833" s="5"/>
      <c r="P833" s="5"/>
      <c r="Q833" s="5"/>
      <c r="R833" s="5"/>
      <c r="S833" s="5"/>
      <c r="T833" s="5"/>
      <c r="U833" s="5"/>
      <c r="V833" s="5"/>
      <c r="W833" s="5"/>
      <c r="X833" s="5"/>
      <c r="Y833" s="5"/>
      <c r="Z833" s="5"/>
    </row>
    <row r="834" spans="1:26" customFormat="1" outlineLevel="1" x14ac:dyDescent="0.25">
      <c r="A834" s="1"/>
      <c r="B834" s="1"/>
      <c r="C834" s="1"/>
      <c r="D834" s="1"/>
      <c r="E834" s="1"/>
      <c r="F834" s="1"/>
      <c r="G834" s="1"/>
      <c r="H834" s="8" t="s">
        <v>4211</v>
      </c>
      <c r="I834" s="1"/>
      <c r="J834" s="1"/>
      <c r="K834" s="8" t="s">
        <v>1785</v>
      </c>
      <c r="L834" s="14" t="s">
        <v>1124</v>
      </c>
      <c r="M834" s="5"/>
      <c r="N834" s="5"/>
      <c r="O834" s="5"/>
      <c r="P834" s="5"/>
      <c r="Q834" s="5"/>
      <c r="R834" s="5"/>
      <c r="S834" s="5"/>
      <c r="T834" s="5"/>
      <c r="U834" s="5"/>
      <c r="V834" s="5"/>
      <c r="W834" s="5"/>
      <c r="X834" s="5"/>
      <c r="Y834" s="5"/>
      <c r="Z834" s="5"/>
    </row>
    <row r="835" spans="1:26" customFormat="1" outlineLevel="1" x14ac:dyDescent="0.25">
      <c r="A835" s="1"/>
      <c r="B835" s="1"/>
      <c r="C835" s="1"/>
      <c r="D835" s="1"/>
      <c r="E835" s="1"/>
      <c r="F835" s="1"/>
      <c r="G835" s="24" t="s">
        <v>4088</v>
      </c>
      <c r="H835" s="6" t="s">
        <v>1107</v>
      </c>
      <c r="I835" s="1"/>
      <c r="J835" s="1" t="s">
        <v>4209</v>
      </c>
      <c r="K835" s="8" t="s">
        <v>1785</v>
      </c>
      <c r="L835" s="14" t="s">
        <v>1124</v>
      </c>
      <c r="M835" s="5"/>
      <c r="N835" s="5"/>
      <c r="O835" s="5"/>
      <c r="P835" s="5"/>
      <c r="Q835" s="5"/>
      <c r="R835" s="5"/>
      <c r="S835" s="5"/>
      <c r="T835" s="5"/>
      <c r="U835" s="5"/>
      <c r="V835" s="5"/>
      <c r="W835" s="5"/>
      <c r="X835" s="5"/>
      <c r="Y835" s="5"/>
      <c r="Z835" s="5"/>
    </row>
    <row r="836" spans="1:26" customFormat="1" outlineLevel="1" x14ac:dyDescent="0.25">
      <c r="A836" s="1"/>
      <c r="B836" s="1"/>
      <c r="C836" s="1"/>
      <c r="D836" s="1"/>
      <c r="E836" s="1"/>
      <c r="F836" s="1"/>
      <c r="G836" s="1"/>
      <c r="H836" s="8" t="s">
        <v>4212</v>
      </c>
      <c r="I836" s="1"/>
      <c r="J836" s="1"/>
      <c r="K836" s="8" t="s">
        <v>1785</v>
      </c>
      <c r="L836" s="14" t="s">
        <v>1124</v>
      </c>
      <c r="M836" s="5"/>
      <c r="N836" s="5"/>
      <c r="O836" s="5"/>
      <c r="P836" s="5"/>
      <c r="Q836" s="5"/>
      <c r="R836" s="5"/>
      <c r="S836" s="5"/>
      <c r="T836" s="5"/>
      <c r="U836" s="5"/>
      <c r="V836" s="5"/>
      <c r="W836" s="5"/>
      <c r="X836" s="5"/>
      <c r="Y836" s="5"/>
      <c r="Z836" s="5"/>
    </row>
    <row r="837" spans="1:26" customFormat="1" outlineLevel="1" x14ac:dyDescent="0.25">
      <c r="A837" s="1"/>
      <c r="B837" s="1"/>
      <c r="C837" s="1"/>
      <c r="D837" s="1"/>
      <c r="E837" s="1"/>
      <c r="F837" s="1"/>
      <c r="G837" s="1"/>
      <c r="H837" s="6" t="s">
        <v>1107</v>
      </c>
      <c r="I837" s="1"/>
      <c r="J837" s="1" t="s">
        <v>219</v>
      </c>
      <c r="K837" s="8" t="s">
        <v>1785</v>
      </c>
      <c r="L837" s="14" t="s">
        <v>1124</v>
      </c>
      <c r="M837" s="5"/>
      <c r="N837" s="5"/>
      <c r="O837" s="5"/>
      <c r="P837" s="5"/>
      <c r="Q837" s="5"/>
      <c r="R837" s="5"/>
      <c r="S837" s="5"/>
      <c r="T837" s="5"/>
      <c r="U837" s="5"/>
      <c r="V837" s="5"/>
      <c r="W837" s="5"/>
      <c r="X837" s="5"/>
      <c r="Y837" s="5"/>
      <c r="Z837" s="5"/>
    </row>
    <row r="838" spans="1:26" customFormat="1" outlineLevel="1" x14ac:dyDescent="0.25">
      <c r="A838" s="1"/>
      <c r="B838" s="1"/>
      <c r="C838" s="1"/>
      <c r="D838" s="1"/>
      <c r="E838" s="1"/>
      <c r="F838" s="1"/>
      <c r="G838" s="1"/>
      <c r="H838" s="1"/>
      <c r="I838" s="1"/>
      <c r="J838" s="1"/>
      <c r="K838" s="24" t="s">
        <v>3823</v>
      </c>
      <c r="L838" s="1"/>
      <c r="M838" s="1"/>
      <c r="N838" s="1"/>
      <c r="O838" s="1"/>
      <c r="P838" s="1"/>
      <c r="Q838" s="1"/>
      <c r="R838" s="1"/>
      <c r="S838" s="1"/>
      <c r="T838" s="1"/>
      <c r="U838" s="1"/>
      <c r="V838" s="1"/>
      <c r="W838" s="1"/>
      <c r="X838" s="1"/>
      <c r="Y838" s="1"/>
      <c r="Z838" s="1"/>
    </row>
    <row r="839" spans="1:26" customFormat="1" outlineLevel="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customFormat="1" outlineLevel="1" x14ac:dyDescent="0.25">
      <c r="A840" s="1"/>
      <c r="B840" s="1"/>
      <c r="C840" s="1"/>
      <c r="D840" s="7" t="s">
        <v>1185</v>
      </c>
      <c r="E840" s="1" t="s">
        <v>4054</v>
      </c>
      <c r="F840" s="1"/>
      <c r="G840" s="6" t="s">
        <v>1107</v>
      </c>
      <c r="H840" s="1" t="s">
        <v>4051</v>
      </c>
      <c r="I840" s="1"/>
      <c r="J840" s="1"/>
      <c r="K840" s="1"/>
      <c r="L840" s="1"/>
      <c r="M840" s="1"/>
      <c r="N840" s="1"/>
      <c r="O840" s="1"/>
      <c r="P840" s="1"/>
      <c r="Q840" s="1"/>
      <c r="R840" s="1"/>
      <c r="S840" s="1"/>
      <c r="T840" s="1"/>
      <c r="U840" s="1"/>
      <c r="V840" s="1"/>
      <c r="W840" s="1"/>
      <c r="X840" s="1"/>
      <c r="Y840" s="1"/>
      <c r="Z840" s="1"/>
    </row>
    <row r="841" spans="1:26" customFormat="1" outlineLevel="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customFormat="1" outlineLevel="1" x14ac:dyDescent="0.25">
      <c r="A842" s="1"/>
      <c r="B842" s="1"/>
      <c r="C842" s="7" t="s">
        <v>1096</v>
      </c>
      <c r="D842" s="6" t="s">
        <v>1107</v>
      </c>
      <c r="E842" s="1" t="s">
        <v>219</v>
      </c>
      <c r="F842" s="11" t="s">
        <v>1088</v>
      </c>
      <c r="G842" s="1" t="s">
        <v>4214</v>
      </c>
      <c r="H842" s="1"/>
      <c r="I842" s="1"/>
      <c r="J842" s="1"/>
      <c r="K842" s="1"/>
      <c r="L842" s="1"/>
      <c r="M842" s="1"/>
      <c r="N842" s="1"/>
      <c r="O842" s="1"/>
      <c r="P842" s="1"/>
      <c r="Q842" s="1"/>
      <c r="R842" s="1"/>
      <c r="S842" s="1"/>
      <c r="T842" s="1"/>
      <c r="U842" s="1"/>
      <c r="V842" s="1"/>
      <c r="W842" s="1"/>
      <c r="X842" s="1"/>
      <c r="Y842" s="1"/>
      <c r="Z842" s="1"/>
    </row>
    <row r="843" spans="1:26" customFormat="1" outlineLevel="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customFormat="1" outlineLevel="1" x14ac:dyDescent="0.25">
      <c r="A844" s="1"/>
      <c r="B844" s="1"/>
      <c r="C844" s="1"/>
      <c r="D844" s="6" t="s">
        <v>1107</v>
      </c>
      <c r="E844" s="1" t="s">
        <v>4051</v>
      </c>
      <c r="F844" s="6" t="s">
        <v>1122</v>
      </c>
      <c r="G844" s="1"/>
      <c r="H844" s="6" t="s">
        <v>871</v>
      </c>
      <c r="I844" s="1" t="s">
        <v>3479</v>
      </c>
      <c r="J844" s="1"/>
      <c r="K844" s="8" t="s">
        <v>1785</v>
      </c>
      <c r="L844" s="14" t="s">
        <v>1124</v>
      </c>
      <c r="M844" s="5"/>
      <c r="N844" s="5"/>
      <c r="O844" s="5"/>
      <c r="P844" s="5"/>
      <c r="Q844" s="5"/>
      <c r="R844" s="5"/>
      <c r="S844" s="5"/>
      <c r="T844" s="5"/>
      <c r="U844" s="5"/>
      <c r="V844" s="5"/>
      <c r="W844" s="5"/>
      <c r="X844" s="5"/>
      <c r="Y844" s="5"/>
      <c r="Z844" s="5"/>
    </row>
    <row r="845" spans="1:26" customFormat="1" outlineLevel="1" x14ac:dyDescent="0.25">
      <c r="A845" s="1"/>
      <c r="B845" s="1"/>
      <c r="C845" s="1"/>
      <c r="D845" s="1"/>
      <c r="E845" s="1"/>
      <c r="F845" s="1"/>
      <c r="G845" s="1"/>
      <c r="H845" s="8" t="s">
        <v>4215</v>
      </c>
      <c r="I845" s="1"/>
      <c r="J845" s="1"/>
      <c r="K845" s="8" t="s">
        <v>1785</v>
      </c>
      <c r="L845" s="14" t="s">
        <v>1124</v>
      </c>
      <c r="M845" s="5"/>
      <c r="N845" s="5"/>
      <c r="O845" s="5"/>
      <c r="P845" s="5"/>
      <c r="Q845" s="5"/>
      <c r="R845" s="5"/>
      <c r="S845" s="5"/>
      <c r="T845" s="5"/>
      <c r="U845" s="5"/>
      <c r="V845" s="5"/>
      <c r="W845" s="5"/>
      <c r="X845" s="5"/>
      <c r="Y845" s="5"/>
      <c r="Z845" s="5"/>
    </row>
    <row r="846" spans="1:26" customFormat="1" outlineLevel="1" x14ac:dyDescent="0.25">
      <c r="A846" s="1"/>
      <c r="B846" s="1"/>
      <c r="C846" s="1"/>
      <c r="D846" s="1"/>
      <c r="E846" s="1"/>
      <c r="F846" s="1"/>
      <c r="G846" s="24" t="s">
        <v>1357</v>
      </c>
      <c r="H846" s="9" t="s">
        <v>747</v>
      </c>
      <c r="I846" s="11" t="s">
        <v>1721</v>
      </c>
      <c r="J846" s="1" t="s">
        <v>2837</v>
      </c>
      <c r="K846" s="8" t="s">
        <v>1785</v>
      </c>
      <c r="L846" s="14" t="s">
        <v>1124</v>
      </c>
      <c r="M846" s="5"/>
      <c r="N846" s="5"/>
      <c r="O846" s="5"/>
      <c r="P846" s="5"/>
      <c r="Q846" s="5"/>
      <c r="R846" s="5"/>
      <c r="S846" s="5"/>
      <c r="T846" s="5"/>
      <c r="U846" s="5"/>
      <c r="V846" s="5"/>
      <c r="W846" s="5"/>
      <c r="X846" s="5"/>
      <c r="Y846" s="5"/>
      <c r="Z846" s="5"/>
    </row>
    <row r="847" spans="1:26" customFormat="1" outlineLevel="1" x14ac:dyDescent="0.25">
      <c r="A847" s="1"/>
      <c r="B847" s="1"/>
      <c r="C847" s="1"/>
      <c r="D847" s="1"/>
      <c r="E847" s="24" t="s">
        <v>1357</v>
      </c>
      <c r="F847" s="6" t="s">
        <v>1371</v>
      </c>
      <c r="G847" s="6" t="s">
        <v>1152</v>
      </c>
      <c r="H847" s="9" t="s">
        <v>748</v>
      </c>
      <c r="I847" s="1" t="s">
        <v>74</v>
      </c>
      <c r="J847" s="1" t="s">
        <v>194</v>
      </c>
      <c r="K847" s="8" t="s">
        <v>1785</v>
      </c>
      <c r="L847" s="14" t="s">
        <v>1124</v>
      </c>
      <c r="M847" s="5"/>
      <c r="N847" s="5"/>
      <c r="O847" s="5"/>
      <c r="P847" s="5"/>
      <c r="Q847" s="5"/>
      <c r="R847" s="5"/>
      <c r="S847" s="5"/>
      <c r="T847" s="5"/>
      <c r="U847" s="5"/>
      <c r="V847" s="5"/>
      <c r="W847" s="5"/>
      <c r="X847" s="5"/>
      <c r="Y847" s="5"/>
      <c r="Z847" s="5"/>
    </row>
    <row r="848" spans="1:26" customFormat="1" outlineLevel="1" x14ac:dyDescent="0.25">
      <c r="A848" s="1"/>
      <c r="B848" s="1"/>
      <c r="C848" s="1"/>
      <c r="D848" s="1"/>
      <c r="E848" s="1"/>
      <c r="F848" s="1"/>
      <c r="G848" s="1"/>
      <c r="H848" s="8" t="s">
        <v>4211</v>
      </c>
      <c r="I848" s="1"/>
      <c r="J848" s="1"/>
      <c r="K848" s="8" t="s">
        <v>1785</v>
      </c>
      <c r="L848" s="14" t="s">
        <v>1124</v>
      </c>
      <c r="M848" s="5"/>
      <c r="N848" s="5"/>
      <c r="O848" s="5"/>
      <c r="P848" s="5"/>
      <c r="Q848" s="5"/>
      <c r="R848" s="5"/>
      <c r="S848" s="5"/>
      <c r="T848" s="5"/>
      <c r="U848" s="5"/>
      <c r="V848" s="5"/>
      <c r="W848" s="5"/>
      <c r="X848" s="5"/>
      <c r="Y848" s="5"/>
      <c r="Z848" s="5"/>
    </row>
    <row r="849" spans="1:26" customFormat="1" outlineLevel="1" x14ac:dyDescent="0.25">
      <c r="A849" s="1"/>
      <c r="B849" s="1"/>
      <c r="C849" s="1"/>
      <c r="D849" s="1"/>
      <c r="E849" s="1"/>
      <c r="F849" s="1"/>
      <c r="G849" s="24" t="s">
        <v>4088</v>
      </c>
      <c r="H849" s="6" t="s">
        <v>1107</v>
      </c>
      <c r="I849" s="1"/>
      <c r="J849" s="1" t="s">
        <v>4209</v>
      </c>
      <c r="K849" s="8" t="s">
        <v>1785</v>
      </c>
      <c r="L849" s="14" t="s">
        <v>1124</v>
      </c>
      <c r="M849" s="5"/>
      <c r="N849" s="5"/>
      <c r="O849" s="5"/>
      <c r="P849" s="5"/>
      <c r="Q849" s="5"/>
      <c r="R849" s="5"/>
      <c r="S849" s="5"/>
      <c r="T849" s="5"/>
      <c r="U849" s="5"/>
      <c r="V849" s="5"/>
      <c r="W849" s="5"/>
      <c r="X849" s="5"/>
      <c r="Y849" s="5"/>
      <c r="Z849" s="5"/>
    </row>
    <row r="850" spans="1:26" customFormat="1" outlineLevel="1" x14ac:dyDescent="0.25">
      <c r="A850" s="1"/>
      <c r="B850" s="1"/>
      <c r="C850" s="1"/>
      <c r="D850" s="1"/>
      <c r="E850" s="1"/>
      <c r="F850" s="1"/>
      <c r="G850" s="1"/>
      <c r="H850" s="8" t="s">
        <v>4212</v>
      </c>
      <c r="I850" s="1"/>
      <c r="J850" s="1"/>
      <c r="K850" s="8" t="s">
        <v>1785</v>
      </c>
      <c r="L850" s="14" t="s">
        <v>1124</v>
      </c>
      <c r="M850" s="5"/>
      <c r="N850" s="5"/>
      <c r="O850" s="5"/>
      <c r="P850" s="5"/>
      <c r="Q850" s="5"/>
      <c r="R850" s="5"/>
      <c r="S850" s="5"/>
      <c r="T850" s="5"/>
      <c r="U850" s="5"/>
      <c r="V850" s="5"/>
      <c r="W850" s="5"/>
      <c r="X850" s="5"/>
      <c r="Y850" s="5"/>
      <c r="Z850" s="5"/>
    </row>
    <row r="851" spans="1:26" customFormat="1" outlineLevel="1" x14ac:dyDescent="0.25">
      <c r="A851" s="1"/>
      <c r="B851" s="1"/>
      <c r="C851" s="1"/>
      <c r="D851" s="1"/>
      <c r="E851" s="1"/>
      <c r="F851" s="1"/>
      <c r="G851" s="1"/>
      <c r="H851" s="6" t="s">
        <v>1107</v>
      </c>
      <c r="I851" s="1"/>
      <c r="J851" s="1" t="s">
        <v>219</v>
      </c>
      <c r="K851" s="8" t="s">
        <v>1785</v>
      </c>
      <c r="L851" s="14" t="s">
        <v>1124</v>
      </c>
      <c r="M851" s="5"/>
      <c r="N851" s="5"/>
      <c r="O851" s="5"/>
      <c r="P851" s="5"/>
      <c r="Q851" s="5"/>
      <c r="R851" s="5"/>
      <c r="S851" s="5"/>
      <c r="T851" s="5"/>
      <c r="U851" s="5"/>
      <c r="V851" s="5"/>
      <c r="W851" s="5"/>
      <c r="X851" s="5"/>
      <c r="Y851" s="5"/>
      <c r="Z851" s="5"/>
    </row>
    <row r="852" spans="1:26" customFormat="1" outlineLevel="1" x14ac:dyDescent="0.25">
      <c r="A852" s="1"/>
      <c r="B852" s="1"/>
      <c r="C852" s="1"/>
      <c r="D852" s="1"/>
      <c r="E852" s="1"/>
      <c r="F852" s="1"/>
      <c r="G852" s="1"/>
      <c r="H852" s="1"/>
      <c r="I852" s="1"/>
      <c r="J852" s="1"/>
      <c r="K852" s="24" t="s">
        <v>3823</v>
      </c>
      <c r="L852" s="1"/>
      <c r="M852" s="1"/>
      <c r="N852" s="1"/>
      <c r="O852" s="1"/>
      <c r="P852" s="1"/>
      <c r="Q852" s="1"/>
      <c r="R852" s="1"/>
      <c r="S852" s="1"/>
      <c r="T852" s="1"/>
      <c r="U852" s="1"/>
      <c r="V852" s="1"/>
      <c r="W852" s="1"/>
      <c r="X852" s="1"/>
      <c r="Y852" s="1"/>
      <c r="Z852" s="1"/>
    </row>
    <row r="853" spans="1:26" customFormat="1" outlineLevel="1" x14ac:dyDescent="0.25">
      <c r="A853" s="1"/>
      <c r="B853" s="1"/>
      <c r="C853" s="1"/>
      <c r="D853" s="7" t="s">
        <v>1185</v>
      </c>
      <c r="E853" s="1" t="s">
        <v>4054</v>
      </c>
      <c r="F853" s="1"/>
      <c r="G853" s="6" t="s">
        <v>1107</v>
      </c>
      <c r="H853" s="1" t="s">
        <v>4051</v>
      </c>
      <c r="I853" s="1"/>
      <c r="J853" s="1"/>
      <c r="K853" s="1"/>
      <c r="L853" s="1"/>
      <c r="M853" s="1"/>
      <c r="N853" s="1"/>
      <c r="O853" s="1"/>
      <c r="P853" s="1"/>
      <c r="Q853" s="1"/>
      <c r="R853" s="1"/>
      <c r="S853" s="1"/>
      <c r="T853" s="1"/>
      <c r="U853" s="1"/>
      <c r="V853" s="1"/>
      <c r="W853" s="1"/>
      <c r="X853" s="1"/>
      <c r="Y853" s="1"/>
      <c r="Z853" s="1"/>
    </row>
    <row r="854" spans="1:26" customFormat="1" outlineLevel="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customFormat="1" outlineLevel="1" x14ac:dyDescent="0.25">
      <c r="A855" s="1"/>
      <c r="B855" s="1"/>
      <c r="C855" s="7" t="s">
        <v>1095</v>
      </c>
      <c r="D855" s="1"/>
      <c r="E855" s="1"/>
      <c r="F855" s="1"/>
      <c r="G855" s="1"/>
      <c r="H855" s="1"/>
      <c r="I855" s="1"/>
      <c r="J855" s="1"/>
      <c r="K855" s="1"/>
      <c r="L855" s="1"/>
      <c r="M855" s="1"/>
      <c r="N855" s="1"/>
      <c r="O855" s="1"/>
      <c r="P855" s="1"/>
      <c r="Q855" s="1"/>
      <c r="R855" s="1"/>
      <c r="S855" s="1"/>
      <c r="T855" s="1"/>
      <c r="U855" s="1"/>
      <c r="V855" s="1"/>
      <c r="W855" s="1"/>
      <c r="X855" s="1"/>
      <c r="Y855" s="1"/>
      <c r="Z855" s="1"/>
    </row>
    <row r="856" spans="1:26" customFormat="1" outlineLevel="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customFormat="1" outlineLevel="1" x14ac:dyDescent="0.25">
      <c r="A857" s="1"/>
      <c r="B857" s="7" t="s">
        <v>1096</v>
      </c>
      <c r="C857" s="11" t="s">
        <v>1502</v>
      </c>
      <c r="D857" s="9" t="s">
        <v>747</v>
      </c>
      <c r="E857" s="11" t="s">
        <v>1721</v>
      </c>
      <c r="F857" s="1" t="s">
        <v>2837</v>
      </c>
      <c r="G857" s="1"/>
      <c r="H857" s="11" t="s">
        <v>1503</v>
      </c>
      <c r="I857" s="11" t="s">
        <v>1088</v>
      </c>
      <c r="J857" s="1" t="s">
        <v>4216</v>
      </c>
      <c r="K857" s="1"/>
      <c r="L857" s="1"/>
      <c r="M857" s="1"/>
      <c r="N857" s="1"/>
      <c r="O857" s="1"/>
      <c r="P857" s="1"/>
      <c r="Q857" s="1"/>
      <c r="R857" s="1"/>
      <c r="S857" s="1"/>
      <c r="T857" s="1"/>
      <c r="U857" s="1"/>
      <c r="V857" s="1"/>
      <c r="W857" s="1"/>
      <c r="X857" s="1"/>
      <c r="Y857" s="1"/>
      <c r="Z857" s="1"/>
    </row>
    <row r="858" spans="1:26" customFormat="1" outlineLevel="1" x14ac:dyDescent="0.25">
      <c r="A858" s="1"/>
      <c r="B858" s="1"/>
      <c r="C858" s="6" t="s">
        <v>1107</v>
      </c>
      <c r="D858" s="1" t="s">
        <v>4217</v>
      </c>
      <c r="E858" s="11" t="s">
        <v>1502</v>
      </c>
      <c r="F858" s="9" t="s">
        <v>748</v>
      </c>
      <c r="G858" s="1" t="s">
        <v>74</v>
      </c>
      <c r="H858" s="1" t="s">
        <v>69</v>
      </c>
      <c r="I858" s="11" t="s">
        <v>1503</v>
      </c>
      <c r="J858" s="1"/>
      <c r="K858" s="1"/>
      <c r="L858" s="1"/>
      <c r="M858" s="1"/>
      <c r="N858" s="1"/>
      <c r="O858" s="1"/>
      <c r="P858" s="1"/>
      <c r="Q858" s="1"/>
      <c r="R858" s="1"/>
      <c r="S858" s="1"/>
      <c r="T858" s="1"/>
      <c r="U858" s="1"/>
      <c r="V858" s="1"/>
      <c r="W858" s="1"/>
      <c r="X858" s="1"/>
      <c r="Y858" s="1"/>
      <c r="Z858" s="1"/>
    </row>
    <row r="859" spans="1:26" customFormat="1" outlineLevel="1" x14ac:dyDescent="0.25">
      <c r="A859" s="1"/>
      <c r="B859" s="1"/>
      <c r="C859" s="6" t="s">
        <v>1107</v>
      </c>
      <c r="D859" s="1" t="s">
        <v>1130</v>
      </c>
      <c r="E859" s="11" t="s">
        <v>1502</v>
      </c>
      <c r="F859" s="9" t="s">
        <v>748</v>
      </c>
      <c r="G859" s="1" t="s">
        <v>69</v>
      </c>
      <c r="H859" s="1" t="s">
        <v>69</v>
      </c>
      <c r="I859" s="11" t="s">
        <v>1503</v>
      </c>
      <c r="J859" s="1"/>
      <c r="K859" s="1"/>
      <c r="L859" s="1"/>
      <c r="M859" s="1"/>
      <c r="N859" s="1"/>
      <c r="O859" s="1"/>
      <c r="P859" s="1"/>
      <c r="Q859" s="1"/>
      <c r="R859" s="1"/>
      <c r="S859" s="1"/>
      <c r="T859" s="1"/>
      <c r="U859" s="1"/>
      <c r="V859" s="1"/>
      <c r="W859" s="1"/>
      <c r="X859" s="1"/>
      <c r="Y859" s="1"/>
      <c r="Z859" s="1"/>
    </row>
    <row r="860" spans="1:26" customFormat="1" outlineLevel="1" x14ac:dyDescent="0.25">
      <c r="A860" s="1"/>
      <c r="B860" s="1"/>
      <c r="C860" s="6" t="s">
        <v>1107</v>
      </c>
      <c r="D860" s="1" t="s">
        <v>1138</v>
      </c>
      <c r="E860" s="11" t="s">
        <v>1502</v>
      </c>
      <c r="F860" s="9" t="s">
        <v>748</v>
      </c>
      <c r="G860" s="1" t="s">
        <v>192</v>
      </c>
      <c r="H860" s="1" t="s">
        <v>69</v>
      </c>
      <c r="I860" s="11" t="s">
        <v>1503</v>
      </c>
      <c r="J860" s="1"/>
      <c r="K860" s="1"/>
      <c r="L860" s="1"/>
      <c r="M860" s="1"/>
      <c r="N860" s="1"/>
      <c r="O860" s="1"/>
      <c r="P860" s="1"/>
      <c r="Q860" s="1"/>
      <c r="R860" s="1"/>
      <c r="S860" s="1"/>
      <c r="T860" s="1"/>
      <c r="U860" s="1"/>
      <c r="V860" s="1"/>
      <c r="W860" s="1"/>
      <c r="X860" s="1"/>
      <c r="Y860" s="1"/>
      <c r="Z860" s="1"/>
    </row>
    <row r="861" spans="1:26" customFormat="1" outlineLevel="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customFormat="1" outlineLevel="1" x14ac:dyDescent="0.25">
      <c r="A862" s="1"/>
      <c r="B862" s="1"/>
      <c r="C862" s="7" t="s">
        <v>1086</v>
      </c>
      <c r="D862" s="11" t="s">
        <v>1502</v>
      </c>
      <c r="E862" s="6" t="s">
        <v>1107</v>
      </c>
      <c r="F862" s="1" t="s">
        <v>1138</v>
      </c>
      <c r="G862" s="11" t="s">
        <v>1088</v>
      </c>
      <c r="H862" s="1" t="s">
        <v>136</v>
      </c>
      <c r="I862" s="11" t="s">
        <v>1503</v>
      </c>
      <c r="J862" s="11" t="s">
        <v>1509</v>
      </c>
      <c r="K862" s="11" t="s">
        <v>1502</v>
      </c>
      <c r="L862" s="6" t="s">
        <v>1107</v>
      </c>
      <c r="M862" s="1" t="s">
        <v>4217</v>
      </c>
      <c r="N862" s="11" t="s">
        <v>1088</v>
      </c>
      <c r="O862" s="1" t="s">
        <v>4214</v>
      </c>
      <c r="P862" s="11" t="s">
        <v>1503</v>
      </c>
      <c r="Q862" s="1"/>
      <c r="R862" s="5" t="s">
        <v>4218</v>
      </c>
      <c r="S862" s="5"/>
      <c r="T862" s="5"/>
      <c r="U862" s="5"/>
      <c r="V862" s="5"/>
      <c r="W862" s="5"/>
      <c r="X862" s="5"/>
      <c r="Y862" s="5"/>
      <c r="Z862" s="5"/>
    </row>
    <row r="863" spans="1:26" customFormat="1" outlineLevel="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customFormat="1" outlineLevel="1" x14ac:dyDescent="0.25">
      <c r="A864" s="1"/>
      <c r="B864" s="1"/>
      <c r="C864" s="1"/>
      <c r="D864" s="6" t="s">
        <v>1107</v>
      </c>
      <c r="E864" s="1" t="s">
        <v>4051</v>
      </c>
      <c r="F864" s="6" t="s">
        <v>1122</v>
      </c>
      <c r="G864" s="1"/>
      <c r="H864" s="6" t="s">
        <v>871</v>
      </c>
      <c r="I864" s="1" t="s">
        <v>3479</v>
      </c>
      <c r="J864" s="1"/>
      <c r="K864" s="8" t="s">
        <v>1785</v>
      </c>
      <c r="L864" s="14" t="s">
        <v>1124</v>
      </c>
      <c r="M864" s="5"/>
      <c r="N864" s="5"/>
      <c r="O864" s="5"/>
      <c r="P864" s="5"/>
      <c r="Q864" s="5"/>
      <c r="R864" s="5"/>
      <c r="S864" s="5"/>
      <c r="T864" s="5"/>
      <c r="U864" s="5"/>
      <c r="V864" s="5"/>
      <c r="W864" s="5"/>
      <c r="X864" s="5"/>
      <c r="Y864" s="5"/>
      <c r="Z864" s="5"/>
    </row>
    <row r="865" spans="1:26" customFormat="1" outlineLevel="1" x14ac:dyDescent="0.25">
      <c r="A865" s="1"/>
      <c r="B865" s="1"/>
      <c r="C865" s="1"/>
      <c r="D865" s="1"/>
      <c r="E865" s="1"/>
      <c r="F865" s="1"/>
      <c r="G865" s="1"/>
      <c r="H865" s="8" t="s">
        <v>4219</v>
      </c>
      <c r="I865" s="1"/>
      <c r="J865" s="1"/>
      <c r="K865" s="8" t="s">
        <v>1785</v>
      </c>
      <c r="L865" s="14" t="s">
        <v>1124</v>
      </c>
      <c r="M865" s="5"/>
      <c r="N865" s="5"/>
      <c r="O865" s="5"/>
      <c r="P865" s="5"/>
      <c r="Q865" s="5"/>
      <c r="R865" s="5"/>
      <c r="S865" s="5"/>
      <c r="T865" s="5"/>
      <c r="U865" s="5"/>
      <c r="V865" s="5"/>
      <c r="W865" s="5"/>
      <c r="X865" s="5"/>
      <c r="Y865" s="5"/>
      <c r="Z865" s="5"/>
    </row>
    <row r="866" spans="1:26" customFormat="1" outlineLevel="1" x14ac:dyDescent="0.25">
      <c r="A866" s="1"/>
      <c r="B866" s="1"/>
      <c r="C866" s="1"/>
      <c r="D866" s="1"/>
      <c r="E866" s="1"/>
      <c r="F866" s="1"/>
      <c r="G866" s="24" t="s">
        <v>1357</v>
      </c>
      <c r="H866" s="9" t="s">
        <v>747</v>
      </c>
      <c r="I866" s="11" t="s">
        <v>1721</v>
      </c>
      <c r="J866" s="1" t="s">
        <v>2837</v>
      </c>
      <c r="K866" s="8" t="s">
        <v>1785</v>
      </c>
      <c r="L866" s="14" t="s">
        <v>1124</v>
      </c>
      <c r="M866" s="5"/>
      <c r="N866" s="5"/>
      <c r="O866" s="5"/>
      <c r="P866" s="5"/>
      <c r="Q866" s="5"/>
      <c r="R866" s="5"/>
      <c r="S866" s="5"/>
      <c r="T866" s="5"/>
      <c r="U866" s="5"/>
      <c r="V866" s="5"/>
      <c r="W866" s="5"/>
      <c r="X866" s="5"/>
      <c r="Y866" s="5"/>
      <c r="Z866" s="5"/>
    </row>
    <row r="867" spans="1:26" customFormat="1" outlineLevel="1" x14ac:dyDescent="0.25">
      <c r="A867" s="1"/>
      <c r="B867" s="1"/>
      <c r="C867" s="1"/>
      <c r="D867" s="1"/>
      <c r="E867" s="24" t="s">
        <v>1357</v>
      </c>
      <c r="F867" s="6" t="s">
        <v>1371</v>
      </c>
      <c r="G867" s="6" t="s">
        <v>1152</v>
      </c>
      <c r="H867" s="9" t="s">
        <v>748</v>
      </c>
      <c r="I867" s="1" t="s">
        <v>74</v>
      </c>
      <c r="J867" s="1" t="s">
        <v>194</v>
      </c>
      <c r="K867" s="8" t="s">
        <v>1785</v>
      </c>
      <c r="L867" s="14" t="s">
        <v>1124</v>
      </c>
      <c r="M867" s="5"/>
      <c r="N867" s="5"/>
      <c r="O867" s="5"/>
      <c r="P867" s="5"/>
      <c r="Q867" s="5"/>
      <c r="R867" s="5"/>
      <c r="S867" s="5"/>
      <c r="T867" s="5"/>
      <c r="U867" s="5"/>
      <c r="V867" s="5"/>
      <c r="W867" s="5"/>
      <c r="X867" s="5"/>
      <c r="Y867" s="5"/>
      <c r="Z867" s="5"/>
    </row>
    <row r="868" spans="1:26" customFormat="1" outlineLevel="1" x14ac:dyDescent="0.25">
      <c r="A868" s="1"/>
      <c r="B868" s="1"/>
      <c r="C868" s="1"/>
      <c r="D868" s="1"/>
      <c r="E868" s="1"/>
      <c r="F868" s="1"/>
      <c r="G868" s="1"/>
      <c r="H868" s="8" t="s">
        <v>4211</v>
      </c>
      <c r="I868" s="1"/>
      <c r="J868" s="1"/>
      <c r="K868" s="8" t="s">
        <v>1785</v>
      </c>
      <c r="L868" s="14" t="s">
        <v>1124</v>
      </c>
      <c r="M868" s="5"/>
      <c r="N868" s="5"/>
      <c r="O868" s="5"/>
      <c r="P868" s="5"/>
      <c r="Q868" s="5"/>
      <c r="R868" s="5"/>
      <c r="S868" s="5"/>
      <c r="T868" s="5"/>
      <c r="U868" s="5"/>
      <c r="V868" s="5"/>
      <c r="W868" s="5"/>
      <c r="X868" s="5"/>
      <c r="Y868" s="5"/>
      <c r="Z868" s="5"/>
    </row>
    <row r="869" spans="1:26" customFormat="1" outlineLevel="1" x14ac:dyDescent="0.25">
      <c r="A869" s="1"/>
      <c r="B869" s="1"/>
      <c r="C869" s="1"/>
      <c r="D869" s="1"/>
      <c r="E869" s="1"/>
      <c r="F869" s="1"/>
      <c r="G869" s="24" t="s">
        <v>4088</v>
      </c>
      <c r="H869" s="6" t="s">
        <v>1107</v>
      </c>
      <c r="I869" s="1"/>
      <c r="J869" s="1" t="s">
        <v>1130</v>
      </c>
      <c r="K869" s="8" t="s">
        <v>1785</v>
      </c>
      <c r="L869" s="14" t="s">
        <v>1124</v>
      </c>
      <c r="M869" s="5"/>
      <c r="N869" s="5"/>
      <c r="O869" s="5"/>
      <c r="P869" s="5"/>
      <c r="Q869" s="5"/>
      <c r="R869" s="5"/>
      <c r="S869" s="5"/>
      <c r="T869" s="5"/>
      <c r="U869" s="5"/>
      <c r="V869" s="5"/>
      <c r="W869" s="5"/>
      <c r="X869" s="5"/>
      <c r="Y869" s="5"/>
      <c r="Z869" s="5"/>
    </row>
    <row r="870" spans="1:26" customFormat="1" outlineLevel="1" x14ac:dyDescent="0.25">
      <c r="A870" s="1"/>
      <c r="B870" s="1"/>
      <c r="C870" s="1"/>
      <c r="D870" s="1"/>
      <c r="E870" s="1"/>
      <c r="F870" s="1"/>
      <c r="G870" s="1"/>
      <c r="H870" s="8" t="s">
        <v>4212</v>
      </c>
      <c r="I870" s="1"/>
      <c r="J870" s="1"/>
      <c r="K870" s="8" t="s">
        <v>1785</v>
      </c>
      <c r="L870" s="14" t="s">
        <v>1124</v>
      </c>
      <c r="M870" s="5"/>
      <c r="N870" s="5"/>
      <c r="O870" s="5"/>
      <c r="P870" s="5"/>
      <c r="Q870" s="5"/>
      <c r="R870" s="5"/>
      <c r="S870" s="5"/>
      <c r="T870" s="5"/>
      <c r="U870" s="5"/>
      <c r="V870" s="5"/>
      <c r="W870" s="5"/>
      <c r="X870" s="5"/>
      <c r="Y870" s="5"/>
      <c r="Z870" s="5"/>
    </row>
    <row r="871" spans="1:26" customFormat="1" outlineLevel="1" x14ac:dyDescent="0.25">
      <c r="A871" s="1"/>
      <c r="B871" s="1"/>
      <c r="C871" s="1"/>
      <c r="D871" s="1"/>
      <c r="E871" s="1"/>
      <c r="F871" s="1"/>
      <c r="G871" s="1"/>
      <c r="H871" s="6" t="s">
        <v>1107</v>
      </c>
      <c r="I871" s="1"/>
      <c r="J871" s="1" t="s">
        <v>1138</v>
      </c>
      <c r="K871" s="8" t="s">
        <v>1785</v>
      </c>
      <c r="L871" s="14" t="s">
        <v>1124</v>
      </c>
      <c r="M871" s="5"/>
      <c r="N871" s="5"/>
      <c r="O871" s="5"/>
      <c r="P871" s="5"/>
      <c r="Q871" s="5"/>
      <c r="R871" s="5"/>
      <c r="S871" s="5"/>
      <c r="T871" s="5"/>
      <c r="U871" s="5"/>
      <c r="V871" s="5"/>
      <c r="W871" s="5"/>
      <c r="X871" s="5"/>
      <c r="Y871" s="5"/>
      <c r="Z871" s="5"/>
    </row>
    <row r="872" spans="1:26" customFormat="1" outlineLevel="1" x14ac:dyDescent="0.25">
      <c r="A872" s="1"/>
      <c r="B872" s="1"/>
      <c r="C872" s="1"/>
      <c r="D872" s="1"/>
      <c r="E872" s="1"/>
      <c r="F872" s="1"/>
      <c r="G872" s="1"/>
      <c r="H872" s="1"/>
      <c r="I872" s="1"/>
      <c r="J872" s="1"/>
      <c r="K872" s="24" t="s">
        <v>3823</v>
      </c>
      <c r="L872" s="1"/>
      <c r="M872" s="1"/>
      <c r="N872" s="1"/>
      <c r="O872" s="1"/>
      <c r="P872" s="1"/>
      <c r="Q872" s="1"/>
      <c r="R872" s="1"/>
      <c r="S872" s="1"/>
      <c r="T872" s="1"/>
      <c r="U872" s="1"/>
      <c r="V872" s="1"/>
      <c r="W872" s="1"/>
      <c r="X872" s="1"/>
      <c r="Y872" s="1"/>
      <c r="Z872" s="1"/>
    </row>
    <row r="873" spans="1:26" customFormat="1" outlineLevel="1" x14ac:dyDescent="0.25">
      <c r="A873" s="1"/>
      <c r="B873" s="1"/>
      <c r="C873" s="1"/>
      <c r="D873" s="9" t="s">
        <v>1203</v>
      </c>
      <c r="E873" s="6" t="s">
        <v>871</v>
      </c>
      <c r="F873" s="1" t="s">
        <v>3558</v>
      </c>
      <c r="G873" s="1"/>
      <c r="H873" s="1"/>
      <c r="I873" s="1" t="s">
        <v>69</v>
      </c>
      <c r="J873" s="1"/>
      <c r="K873" s="1"/>
      <c r="L873" s="1"/>
      <c r="M873" s="1"/>
      <c r="N873" s="1"/>
      <c r="O873" s="1"/>
      <c r="P873" s="1"/>
      <c r="Q873" s="1"/>
      <c r="R873" s="1"/>
      <c r="S873" s="1"/>
      <c r="T873" s="1"/>
      <c r="U873" s="1"/>
      <c r="V873" s="1"/>
      <c r="W873" s="1"/>
      <c r="X873" s="1"/>
      <c r="Y873" s="1"/>
      <c r="Z873" s="1"/>
    </row>
    <row r="874" spans="1:26" customFormat="1" outlineLevel="1" x14ac:dyDescent="0.25">
      <c r="A874" s="1"/>
      <c r="B874" s="1"/>
      <c r="C874" s="1"/>
      <c r="D874" s="7" t="s">
        <v>1185</v>
      </c>
      <c r="E874" s="1" t="s">
        <v>4054</v>
      </c>
      <c r="F874" s="1"/>
      <c r="G874" s="6" t="s">
        <v>1107</v>
      </c>
      <c r="H874" s="1" t="s">
        <v>4051</v>
      </c>
      <c r="I874" s="1"/>
      <c r="J874" s="1"/>
      <c r="K874" s="1"/>
      <c r="L874" s="1"/>
      <c r="M874" s="1"/>
      <c r="N874" s="1"/>
      <c r="O874" s="1"/>
      <c r="P874" s="1"/>
      <c r="Q874" s="1"/>
      <c r="R874" s="1"/>
      <c r="S874" s="1"/>
      <c r="T874" s="1"/>
      <c r="U874" s="1"/>
      <c r="V874" s="1"/>
      <c r="W874" s="1"/>
      <c r="X874" s="1"/>
      <c r="Y874" s="1"/>
      <c r="Z874" s="1"/>
    </row>
    <row r="875" spans="1:26" customFormat="1" outlineLevel="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customFormat="1" outlineLevel="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customFormat="1" outlineLevel="1" x14ac:dyDescent="0.25">
      <c r="A877" s="1"/>
      <c r="B877" s="1"/>
      <c r="C877" s="7" t="s">
        <v>1096</v>
      </c>
      <c r="D877" s="11" t="s">
        <v>1502</v>
      </c>
      <c r="E877" s="6" t="s">
        <v>1107</v>
      </c>
      <c r="F877" s="1" t="s">
        <v>1138</v>
      </c>
      <c r="G877" s="11" t="s">
        <v>1088</v>
      </c>
      <c r="H877" s="1" t="s">
        <v>136</v>
      </c>
      <c r="I877" s="11" t="s">
        <v>1503</v>
      </c>
      <c r="J877" s="11" t="s">
        <v>1509</v>
      </c>
      <c r="K877" s="11" t="s">
        <v>1502</v>
      </c>
      <c r="L877" s="6" t="s">
        <v>1107</v>
      </c>
      <c r="M877" s="1" t="s">
        <v>4217</v>
      </c>
      <c r="N877" s="11" t="s">
        <v>1088</v>
      </c>
      <c r="O877" s="1" t="s">
        <v>4220</v>
      </c>
      <c r="P877" s="11" t="s">
        <v>1503</v>
      </c>
      <c r="Q877" s="1"/>
      <c r="R877" s="5" t="s">
        <v>4221</v>
      </c>
      <c r="S877" s="5"/>
      <c r="T877" s="5"/>
      <c r="U877" s="5"/>
      <c r="V877" s="5"/>
      <c r="W877" s="5"/>
      <c r="X877" s="5"/>
      <c r="Y877" s="5"/>
      <c r="Z877" s="5"/>
    </row>
    <row r="878" spans="1:26" customFormat="1" outlineLevel="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customFormat="1" outlineLevel="1" x14ac:dyDescent="0.25">
      <c r="A879" s="1"/>
      <c r="B879" s="1"/>
      <c r="C879" s="1"/>
      <c r="D879" s="6" t="s">
        <v>1107</v>
      </c>
      <c r="E879" s="1" t="s">
        <v>4051</v>
      </c>
      <c r="F879" s="6" t="s">
        <v>1122</v>
      </c>
      <c r="G879" s="1"/>
      <c r="H879" s="6" t="s">
        <v>871</v>
      </c>
      <c r="I879" s="1" t="s">
        <v>3479</v>
      </c>
      <c r="J879" s="1"/>
      <c r="K879" s="8" t="s">
        <v>1785</v>
      </c>
      <c r="L879" s="14" t="s">
        <v>1124</v>
      </c>
      <c r="M879" s="5"/>
      <c r="N879" s="5"/>
      <c r="O879" s="5"/>
      <c r="P879" s="5"/>
      <c r="Q879" s="5"/>
      <c r="R879" s="5"/>
      <c r="S879" s="5"/>
      <c r="T879" s="5"/>
      <c r="U879" s="5"/>
      <c r="V879" s="5"/>
      <c r="W879" s="5"/>
      <c r="X879" s="5"/>
      <c r="Y879" s="5"/>
      <c r="Z879" s="5"/>
    </row>
    <row r="880" spans="1:26" customFormat="1" outlineLevel="1" x14ac:dyDescent="0.25">
      <c r="A880" s="1"/>
      <c r="B880" s="1"/>
      <c r="C880" s="1"/>
      <c r="D880" s="1"/>
      <c r="E880" s="1"/>
      <c r="F880" s="1"/>
      <c r="G880" s="1"/>
      <c r="H880" s="8" t="s">
        <v>4222</v>
      </c>
      <c r="I880" s="1"/>
      <c r="J880" s="1"/>
      <c r="K880" s="8" t="s">
        <v>1785</v>
      </c>
      <c r="L880" s="14" t="s">
        <v>1124</v>
      </c>
      <c r="M880" s="5"/>
      <c r="N880" s="5"/>
      <c r="O880" s="5"/>
      <c r="P880" s="5"/>
      <c r="Q880" s="5"/>
      <c r="R880" s="5"/>
      <c r="S880" s="5"/>
      <c r="T880" s="5"/>
      <c r="U880" s="5"/>
      <c r="V880" s="5"/>
      <c r="W880" s="5"/>
      <c r="X880" s="5"/>
      <c r="Y880" s="5"/>
      <c r="Z880" s="5"/>
    </row>
    <row r="881" spans="1:26" customFormat="1" outlineLevel="1" x14ac:dyDescent="0.25">
      <c r="A881" s="1"/>
      <c r="B881" s="1"/>
      <c r="C881" s="1"/>
      <c r="D881" s="1"/>
      <c r="E881" s="1"/>
      <c r="F881" s="1"/>
      <c r="G881" s="24" t="s">
        <v>1357</v>
      </c>
      <c r="H881" s="9" t="s">
        <v>747</v>
      </c>
      <c r="I881" s="11" t="s">
        <v>1721</v>
      </c>
      <c r="J881" s="1" t="s">
        <v>2837</v>
      </c>
      <c r="K881" s="8" t="s">
        <v>1785</v>
      </c>
      <c r="L881" s="14" t="s">
        <v>1124</v>
      </c>
      <c r="M881" s="5"/>
      <c r="N881" s="5"/>
      <c r="O881" s="5"/>
      <c r="P881" s="5"/>
      <c r="Q881" s="5"/>
      <c r="R881" s="5"/>
      <c r="S881" s="5"/>
      <c r="T881" s="5"/>
      <c r="U881" s="5"/>
      <c r="V881" s="5"/>
      <c r="W881" s="5"/>
      <c r="X881" s="5"/>
      <c r="Y881" s="5"/>
      <c r="Z881" s="5"/>
    </row>
    <row r="882" spans="1:26" customFormat="1" outlineLevel="1" x14ac:dyDescent="0.25">
      <c r="A882" s="1"/>
      <c r="B882" s="1"/>
      <c r="C882" s="1"/>
      <c r="D882" s="1"/>
      <c r="E882" s="24" t="s">
        <v>1357</v>
      </c>
      <c r="F882" s="6" t="s">
        <v>1371</v>
      </c>
      <c r="G882" s="6" t="s">
        <v>1152</v>
      </c>
      <c r="H882" s="9" t="s">
        <v>748</v>
      </c>
      <c r="I882" s="1" t="s">
        <v>74</v>
      </c>
      <c r="J882" s="1" t="s">
        <v>194</v>
      </c>
      <c r="K882" s="8" t="s">
        <v>1785</v>
      </c>
      <c r="L882" s="14" t="s">
        <v>1124</v>
      </c>
      <c r="M882" s="5"/>
      <c r="N882" s="5"/>
      <c r="O882" s="5"/>
      <c r="P882" s="5"/>
      <c r="Q882" s="5"/>
      <c r="R882" s="5"/>
      <c r="S882" s="5"/>
      <c r="T882" s="5"/>
      <c r="U882" s="5"/>
      <c r="V882" s="5"/>
      <c r="W882" s="5"/>
      <c r="X882" s="5"/>
      <c r="Y882" s="5"/>
      <c r="Z882" s="5"/>
    </row>
    <row r="883" spans="1:26" customFormat="1" outlineLevel="1" x14ac:dyDescent="0.25">
      <c r="A883" s="1"/>
      <c r="B883" s="1"/>
      <c r="C883" s="1"/>
      <c r="D883" s="1"/>
      <c r="E883" s="1"/>
      <c r="F883" s="1"/>
      <c r="G883" s="1"/>
      <c r="H883" s="8" t="s">
        <v>4211</v>
      </c>
      <c r="I883" s="1"/>
      <c r="J883" s="1"/>
      <c r="K883" s="8" t="s">
        <v>1785</v>
      </c>
      <c r="L883" s="14" t="s">
        <v>1124</v>
      </c>
      <c r="M883" s="5"/>
      <c r="N883" s="5"/>
      <c r="O883" s="5"/>
      <c r="P883" s="5"/>
      <c r="Q883" s="5"/>
      <c r="R883" s="5"/>
      <c r="S883" s="5"/>
      <c r="T883" s="5"/>
      <c r="U883" s="5"/>
      <c r="V883" s="5"/>
      <c r="W883" s="5"/>
      <c r="X883" s="5"/>
      <c r="Y883" s="5"/>
      <c r="Z883" s="5"/>
    </row>
    <row r="884" spans="1:26" customFormat="1" outlineLevel="1" x14ac:dyDescent="0.25">
      <c r="A884" s="1"/>
      <c r="B884" s="1"/>
      <c r="C884" s="1"/>
      <c r="D884" s="1"/>
      <c r="E884" s="1"/>
      <c r="F884" s="1"/>
      <c r="G884" s="24" t="s">
        <v>4088</v>
      </c>
      <c r="H884" s="6" t="s">
        <v>1107</v>
      </c>
      <c r="I884" s="1"/>
      <c r="J884" s="1" t="s">
        <v>1130</v>
      </c>
      <c r="K884" s="8" t="s">
        <v>1785</v>
      </c>
      <c r="L884" s="14" t="s">
        <v>1124</v>
      </c>
      <c r="M884" s="5"/>
      <c r="N884" s="5"/>
      <c r="O884" s="5"/>
      <c r="P884" s="5"/>
      <c r="Q884" s="5"/>
      <c r="R884" s="5"/>
      <c r="S884" s="5"/>
      <c r="T884" s="5"/>
      <c r="U884" s="5"/>
      <c r="V884" s="5"/>
      <c r="W884" s="5"/>
      <c r="X884" s="5"/>
      <c r="Y884" s="5"/>
      <c r="Z884" s="5"/>
    </row>
    <row r="885" spans="1:26" customFormat="1" outlineLevel="1" x14ac:dyDescent="0.25">
      <c r="A885" s="1"/>
      <c r="B885" s="1"/>
      <c r="C885" s="1"/>
      <c r="D885" s="1"/>
      <c r="E885" s="1"/>
      <c r="F885" s="1"/>
      <c r="G885" s="1"/>
      <c r="H885" s="8" t="s">
        <v>4212</v>
      </c>
      <c r="I885" s="1"/>
      <c r="J885" s="1"/>
      <c r="K885" s="8" t="s">
        <v>1785</v>
      </c>
      <c r="L885" s="14" t="s">
        <v>1124</v>
      </c>
      <c r="M885" s="5"/>
      <c r="N885" s="5"/>
      <c r="O885" s="5"/>
      <c r="P885" s="5"/>
      <c r="Q885" s="5"/>
      <c r="R885" s="5"/>
      <c r="S885" s="5"/>
      <c r="T885" s="5"/>
      <c r="U885" s="5"/>
      <c r="V885" s="5"/>
      <c r="W885" s="5"/>
      <c r="X885" s="5"/>
      <c r="Y885" s="5"/>
      <c r="Z885" s="5"/>
    </row>
    <row r="886" spans="1:26" customFormat="1" outlineLevel="1" x14ac:dyDescent="0.25">
      <c r="A886" s="1"/>
      <c r="B886" s="1"/>
      <c r="C886" s="1"/>
      <c r="D886" s="1"/>
      <c r="E886" s="1"/>
      <c r="F886" s="1"/>
      <c r="G886" s="1"/>
      <c r="H886" s="6" t="s">
        <v>1107</v>
      </c>
      <c r="I886" s="1"/>
      <c r="J886" s="1" t="s">
        <v>1138</v>
      </c>
      <c r="K886" s="8" t="s">
        <v>1785</v>
      </c>
      <c r="L886" s="14" t="s">
        <v>1124</v>
      </c>
      <c r="M886" s="5"/>
      <c r="N886" s="5"/>
      <c r="O886" s="5"/>
      <c r="P886" s="5"/>
      <c r="Q886" s="5"/>
      <c r="R886" s="5"/>
      <c r="S886" s="5"/>
      <c r="T886" s="5"/>
      <c r="U886" s="5"/>
      <c r="V886" s="5"/>
      <c r="W886" s="5"/>
      <c r="X886" s="5"/>
      <c r="Y886" s="5"/>
      <c r="Z886" s="5"/>
    </row>
    <row r="887" spans="1:26" customFormat="1" outlineLevel="1" x14ac:dyDescent="0.25">
      <c r="A887" s="1"/>
      <c r="B887" s="1"/>
      <c r="C887" s="1"/>
      <c r="D887" s="1"/>
      <c r="E887" s="1"/>
      <c r="F887" s="1"/>
      <c r="G887" s="1"/>
      <c r="H887" s="1"/>
      <c r="I887" s="1"/>
      <c r="J887" s="1"/>
      <c r="K887" s="24" t="s">
        <v>3823</v>
      </c>
      <c r="L887" s="1"/>
      <c r="M887" s="1"/>
      <c r="N887" s="1"/>
      <c r="O887" s="1"/>
      <c r="P887" s="1"/>
      <c r="Q887" s="1"/>
      <c r="R887" s="1"/>
      <c r="S887" s="1"/>
      <c r="T887" s="1"/>
      <c r="U887" s="1"/>
      <c r="V887" s="1"/>
      <c r="W887" s="1"/>
      <c r="X887" s="1"/>
      <c r="Y887" s="1"/>
      <c r="Z887" s="1"/>
    </row>
    <row r="888" spans="1:26" customFormat="1" outlineLevel="1" x14ac:dyDescent="0.25">
      <c r="A888" s="1"/>
      <c r="B888" s="1"/>
      <c r="C888" s="1"/>
      <c r="D888" s="6" t="s">
        <v>871</v>
      </c>
      <c r="E888" s="1" t="s">
        <v>3558</v>
      </c>
      <c r="F888" s="1"/>
      <c r="G888" s="1" t="s">
        <v>74</v>
      </c>
      <c r="H888" s="1"/>
      <c r="I888" s="1"/>
      <c r="J888" s="1"/>
      <c r="K888" s="1"/>
      <c r="L888" s="1"/>
      <c r="M888" s="1"/>
      <c r="N888" s="1"/>
      <c r="O888" s="1"/>
      <c r="P888" s="1"/>
      <c r="Q888" s="1"/>
      <c r="R888" s="1"/>
      <c r="S888" s="1"/>
      <c r="T888" s="1"/>
      <c r="U888" s="1"/>
      <c r="V888" s="1"/>
      <c r="W888" s="1"/>
      <c r="X888" s="1"/>
      <c r="Y888" s="1"/>
      <c r="Z888" s="1"/>
    </row>
    <row r="889" spans="1:26" customFormat="1" outlineLevel="1" x14ac:dyDescent="0.25">
      <c r="A889" s="1"/>
      <c r="B889" s="1"/>
      <c r="C889" s="1"/>
      <c r="D889" s="7" t="s">
        <v>1185</v>
      </c>
      <c r="E889" s="1" t="s">
        <v>4054</v>
      </c>
      <c r="F889" s="1"/>
      <c r="G889" s="6" t="s">
        <v>1107</v>
      </c>
      <c r="H889" s="1" t="s">
        <v>4051</v>
      </c>
      <c r="I889" s="1"/>
      <c r="J889" s="1"/>
      <c r="K889" s="1"/>
      <c r="L889" s="1"/>
      <c r="M889" s="1"/>
      <c r="N889" s="1"/>
      <c r="O889" s="1"/>
      <c r="P889" s="1"/>
      <c r="Q889" s="1"/>
      <c r="R889" s="1"/>
      <c r="S889" s="1"/>
      <c r="T889" s="1"/>
      <c r="U889" s="1"/>
      <c r="V889" s="1"/>
      <c r="W889" s="1"/>
      <c r="X889" s="1"/>
      <c r="Y889" s="1"/>
      <c r="Z889" s="1"/>
    </row>
    <row r="890" spans="1:26" customFormat="1" outlineLevel="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customFormat="1" outlineLevel="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customFormat="1" outlineLevel="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customFormat="1" outlineLevel="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customFormat="1" outlineLevel="1" x14ac:dyDescent="0.25">
      <c r="A894" s="1"/>
      <c r="B894" s="1"/>
      <c r="C894" s="7" t="s">
        <v>1096</v>
      </c>
      <c r="D894" s="11" t="s">
        <v>1502</v>
      </c>
      <c r="E894" s="6" t="s">
        <v>1107</v>
      </c>
      <c r="F894" s="1" t="s">
        <v>1138</v>
      </c>
      <c r="G894" s="11" t="s">
        <v>1088</v>
      </c>
      <c r="H894" s="1" t="s">
        <v>2873</v>
      </c>
      <c r="I894" s="11" t="s">
        <v>1503</v>
      </c>
      <c r="J894" s="11" t="s">
        <v>1509</v>
      </c>
      <c r="K894" s="11" t="s">
        <v>1502</v>
      </c>
      <c r="L894" s="6" t="s">
        <v>1107</v>
      </c>
      <c r="M894" s="1" t="s">
        <v>4217</v>
      </c>
      <c r="N894" s="11" t="s">
        <v>1088</v>
      </c>
      <c r="O894" s="1" t="s">
        <v>4214</v>
      </c>
      <c r="P894" s="11" t="s">
        <v>1503</v>
      </c>
      <c r="Q894" s="1"/>
      <c r="R894" s="5" t="s">
        <v>4223</v>
      </c>
      <c r="S894" s="5"/>
      <c r="T894" s="5"/>
      <c r="U894" s="5"/>
      <c r="V894" s="5"/>
      <c r="W894" s="5"/>
      <c r="X894" s="5"/>
      <c r="Y894" s="5"/>
      <c r="Z894" s="5"/>
    </row>
    <row r="895" spans="1:26" customFormat="1" outlineLevel="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customFormat="1" outlineLevel="1" x14ac:dyDescent="0.25">
      <c r="A896" s="1"/>
      <c r="B896" s="1"/>
      <c r="C896" s="1"/>
      <c r="D896" s="6" t="s">
        <v>1107</v>
      </c>
      <c r="E896" s="1" t="s">
        <v>4051</v>
      </c>
      <c r="F896" s="6" t="s">
        <v>1122</v>
      </c>
      <c r="G896" s="1"/>
      <c r="H896" s="6" t="s">
        <v>871</v>
      </c>
      <c r="I896" s="1" t="s">
        <v>3479</v>
      </c>
      <c r="J896" s="1"/>
      <c r="K896" s="8" t="s">
        <v>1785</v>
      </c>
      <c r="L896" s="14" t="s">
        <v>1124</v>
      </c>
      <c r="M896" s="5"/>
      <c r="N896" s="5"/>
      <c r="O896" s="5"/>
      <c r="P896" s="5"/>
      <c r="Q896" s="5"/>
      <c r="R896" s="5"/>
      <c r="S896" s="5"/>
      <c r="T896" s="5"/>
      <c r="U896" s="5"/>
      <c r="V896" s="5"/>
      <c r="W896" s="5"/>
      <c r="X896" s="5"/>
      <c r="Y896" s="5"/>
      <c r="Z896" s="5"/>
    </row>
    <row r="897" spans="1:26" customFormat="1" outlineLevel="1" x14ac:dyDescent="0.25">
      <c r="A897" s="1"/>
      <c r="B897" s="1"/>
      <c r="C897" s="1"/>
      <c r="D897" s="1"/>
      <c r="E897" s="1"/>
      <c r="F897" s="1"/>
      <c r="G897" s="1"/>
      <c r="H897" s="8" t="s">
        <v>4224</v>
      </c>
      <c r="I897" s="1"/>
      <c r="J897" s="1"/>
      <c r="K897" s="8" t="s">
        <v>1785</v>
      </c>
      <c r="L897" s="14" t="s">
        <v>1124</v>
      </c>
      <c r="M897" s="5"/>
      <c r="N897" s="5"/>
      <c r="O897" s="5"/>
      <c r="P897" s="5"/>
      <c r="Q897" s="5"/>
      <c r="R897" s="5"/>
      <c r="S897" s="5"/>
      <c r="T897" s="5"/>
      <c r="U897" s="5"/>
      <c r="V897" s="5"/>
      <c r="W897" s="5"/>
      <c r="X897" s="5"/>
      <c r="Y897" s="5"/>
      <c r="Z897" s="5"/>
    </row>
    <row r="898" spans="1:26" customFormat="1" outlineLevel="1" x14ac:dyDescent="0.25">
      <c r="A898" s="1"/>
      <c r="B898" s="1"/>
      <c r="C898" s="1"/>
      <c r="D898" s="1"/>
      <c r="E898" s="1"/>
      <c r="F898" s="1"/>
      <c r="G898" s="24" t="s">
        <v>1357</v>
      </c>
      <c r="H898" s="9" t="s">
        <v>747</v>
      </c>
      <c r="I898" s="11" t="s">
        <v>1721</v>
      </c>
      <c r="J898" s="1" t="s">
        <v>2837</v>
      </c>
      <c r="K898" s="8" t="s">
        <v>1785</v>
      </c>
      <c r="L898" s="14" t="s">
        <v>1124</v>
      </c>
      <c r="M898" s="5"/>
      <c r="N898" s="5"/>
      <c r="O898" s="5"/>
      <c r="P898" s="5"/>
      <c r="Q898" s="5"/>
      <c r="R898" s="5"/>
      <c r="S898" s="5"/>
      <c r="T898" s="5"/>
      <c r="U898" s="5"/>
      <c r="V898" s="5"/>
      <c r="W898" s="5"/>
      <c r="X898" s="5"/>
      <c r="Y898" s="5"/>
      <c r="Z898" s="5"/>
    </row>
    <row r="899" spans="1:26" customFormat="1" outlineLevel="1" x14ac:dyDescent="0.25">
      <c r="A899" s="1"/>
      <c r="B899" s="1"/>
      <c r="C899" s="1"/>
      <c r="D899" s="1"/>
      <c r="E899" s="24" t="s">
        <v>1357</v>
      </c>
      <c r="F899" s="6" t="s">
        <v>1371</v>
      </c>
      <c r="G899" s="6" t="s">
        <v>1152</v>
      </c>
      <c r="H899" s="9" t="s">
        <v>748</v>
      </c>
      <c r="I899" s="1" t="s">
        <v>74</v>
      </c>
      <c r="J899" s="1" t="s">
        <v>194</v>
      </c>
      <c r="K899" s="8" t="s">
        <v>1785</v>
      </c>
      <c r="L899" s="14" t="s">
        <v>1124</v>
      </c>
      <c r="M899" s="5"/>
      <c r="N899" s="5"/>
      <c r="O899" s="5"/>
      <c r="P899" s="5"/>
      <c r="Q899" s="5"/>
      <c r="R899" s="5"/>
      <c r="S899" s="5"/>
      <c r="T899" s="5"/>
      <c r="U899" s="5"/>
      <c r="V899" s="5"/>
      <c r="W899" s="5"/>
      <c r="X899" s="5"/>
      <c r="Y899" s="5"/>
      <c r="Z899" s="5"/>
    </row>
    <row r="900" spans="1:26" customFormat="1" outlineLevel="1" x14ac:dyDescent="0.25">
      <c r="A900" s="1"/>
      <c r="B900" s="1"/>
      <c r="C900" s="1"/>
      <c r="D900" s="1"/>
      <c r="E900" s="1"/>
      <c r="F900" s="1"/>
      <c r="G900" s="1"/>
      <c r="H900" s="8" t="s">
        <v>4211</v>
      </c>
      <c r="I900" s="1"/>
      <c r="J900" s="1"/>
      <c r="K900" s="8" t="s">
        <v>1785</v>
      </c>
      <c r="L900" s="14" t="s">
        <v>1124</v>
      </c>
      <c r="M900" s="5"/>
      <c r="N900" s="5"/>
      <c r="O900" s="5"/>
      <c r="P900" s="5"/>
      <c r="Q900" s="5"/>
      <c r="R900" s="5"/>
      <c r="S900" s="5"/>
      <c r="T900" s="5"/>
      <c r="U900" s="5"/>
      <c r="V900" s="5"/>
      <c r="W900" s="5"/>
      <c r="X900" s="5"/>
      <c r="Y900" s="5"/>
      <c r="Z900" s="5"/>
    </row>
    <row r="901" spans="1:26" customFormat="1" outlineLevel="1" x14ac:dyDescent="0.25">
      <c r="A901" s="1"/>
      <c r="B901" s="1"/>
      <c r="C901" s="1"/>
      <c r="D901" s="1"/>
      <c r="E901" s="1"/>
      <c r="F901" s="1"/>
      <c r="G901" s="24" t="s">
        <v>4088</v>
      </c>
      <c r="H901" s="6" t="s">
        <v>1107</v>
      </c>
      <c r="I901" s="1"/>
      <c r="J901" s="1" t="s">
        <v>1130</v>
      </c>
      <c r="K901" s="8" t="s">
        <v>1785</v>
      </c>
      <c r="L901" s="14" t="s">
        <v>1124</v>
      </c>
      <c r="M901" s="5"/>
      <c r="N901" s="5"/>
      <c r="O901" s="5"/>
      <c r="P901" s="5"/>
      <c r="Q901" s="5"/>
      <c r="R901" s="5"/>
      <c r="S901" s="5"/>
      <c r="T901" s="5"/>
      <c r="U901" s="5"/>
      <c r="V901" s="5"/>
      <c r="W901" s="5"/>
      <c r="X901" s="5"/>
      <c r="Y901" s="5"/>
      <c r="Z901" s="5"/>
    </row>
    <row r="902" spans="1:26" customFormat="1" outlineLevel="1" x14ac:dyDescent="0.25">
      <c r="A902" s="1"/>
      <c r="B902" s="1"/>
      <c r="C902" s="1"/>
      <c r="D902" s="1"/>
      <c r="E902" s="1"/>
      <c r="F902" s="1"/>
      <c r="G902" s="1"/>
      <c r="H902" s="8" t="s">
        <v>4212</v>
      </c>
      <c r="I902" s="1"/>
      <c r="J902" s="1"/>
      <c r="K902" s="8" t="s">
        <v>1785</v>
      </c>
      <c r="L902" s="14" t="s">
        <v>1124</v>
      </c>
      <c r="M902" s="5"/>
      <c r="N902" s="5"/>
      <c r="O902" s="5"/>
      <c r="P902" s="5"/>
      <c r="Q902" s="5"/>
      <c r="R902" s="5"/>
      <c r="S902" s="5"/>
      <c r="T902" s="5"/>
      <c r="U902" s="5"/>
      <c r="V902" s="5"/>
      <c r="W902" s="5"/>
      <c r="X902" s="5"/>
      <c r="Y902" s="5"/>
      <c r="Z902" s="5"/>
    </row>
    <row r="903" spans="1:26" customFormat="1" outlineLevel="1" x14ac:dyDescent="0.25">
      <c r="A903" s="1"/>
      <c r="B903" s="1"/>
      <c r="C903" s="1"/>
      <c r="D903" s="1"/>
      <c r="E903" s="1"/>
      <c r="F903" s="1"/>
      <c r="G903" s="1"/>
      <c r="H903" s="6" t="s">
        <v>1107</v>
      </c>
      <c r="I903" s="1"/>
      <c r="J903" s="1" t="s">
        <v>1138</v>
      </c>
      <c r="K903" s="8" t="s">
        <v>1785</v>
      </c>
      <c r="L903" s="14" t="s">
        <v>1124</v>
      </c>
      <c r="M903" s="5"/>
      <c r="N903" s="5"/>
      <c r="O903" s="5"/>
      <c r="P903" s="5"/>
      <c r="Q903" s="5"/>
      <c r="R903" s="5"/>
      <c r="S903" s="5"/>
      <c r="T903" s="5"/>
      <c r="U903" s="5"/>
      <c r="V903" s="5"/>
      <c r="W903" s="5"/>
      <c r="X903" s="5"/>
      <c r="Y903" s="5"/>
      <c r="Z903" s="5"/>
    </row>
    <row r="904" spans="1:26" customFormat="1" outlineLevel="1" x14ac:dyDescent="0.25">
      <c r="A904" s="1"/>
      <c r="B904" s="1"/>
      <c r="C904" s="1"/>
      <c r="D904" s="1"/>
      <c r="E904" s="1"/>
      <c r="F904" s="1"/>
      <c r="G904" s="1"/>
      <c r="H904" s="1"/>
      <c r="I904" s="1"/>
      <c r="J904" s="1"/>
      <c r="K904" s="24" t="s">
        <v>3823</v>
      </c>
      <c r="L904" s="1"/>
      <c r="M904" s="1"/>
      <c r="N904" s="1"/>
      <c r="O904" s="1"/>
      <c r="P904" s="1"/>
      <c r="Q904" s="1"/>
      <c r="R904" s="1"/>
      <c r="S904" s="1"/>
      <c r="T904" s="1"/>
      <c r="U904" s="1"/>
      <c r="V904" s="1"/>
      <c r="W904" s="1"/>
      <c r="X904" s="1"/>
      <c r="Y904" s="1"/>
      <c r="Z904" s="1"/>
    </row>
    <row r="905" spans="1:26" customFormat="1" outlineLevel="1" x14ac:dyDescent="0.25">
      <c r="A905" s="1"/>
      <c r="B905" s="1"/>
      <c r="C905" s="1"/>
      <c r="D905" s="9" t="s">
        <v>1203</v>
      </c>
      <c r="E905" s="6" t="s">
        <v>871</v>
      </c>
      <c r="F905" s="1" t="s">
        <v>3480</v>
      </c>
      <c r="G905" s="1"/>
      <c r="H905" s="1"/>
      <c r="I905" s="1" t="s">
        <v>69</v>
      </c>
      <c r="J905" s="1"/>
      <c r="K905" s="1"/>
      <c r="L905" s="1"/>
      <c r="M905" s="1"/>
      <c r="N905" s="1"/>
      <c r="O905" s="1"/>
      <c r="P905" s="1"/>
      <c r="Q905" s="1"/>
      <c r="R905" s="1"/>
      <c r="S905" s="1"/>
      <c r="T905" s="1"/>
      <c r="U905" s="1"/>
      <c r="V905" s="1"/>
      <c r="W905" s="1"/>
      <c r="X905" s="1"/>
      <c r="Y905" s="1"/>
      <c r="Z905" s="1"/>
    </row>
    <row r="906" spans="1:26" customFormat="1" outlineLevel="1" x14ac:dyDescent="0.25">
      <c r="A906" s="1"/>
      <c r="B906" s="1"/>
      <c r="C906" s="1"/>
      <c r="D906" s="7" t="s">
        <v>1185</v>
      </c>
      <c r="E906" s="1" t="s">
        <v>4054</v>
      </c>
      <c r="F906" s="1"/>
      <c r="G906" s="6" t="s">
        <v>1107</v>
      </c>
      <c r="H906" s="1" t="s">
        <v>4051</v>
      </c>
      <c r="I906" s="1"/>
      <c r="J906" s="1"/>
      <c r="K906" s="1"/>
      <c r="L906" s="1"/>
      <c r="M906" s="1"/>
      <c r="N906" s="1"/>
      <c r="O906" s="1"/>
      <c r="P906" s="1"/>
      <c r="Q906" s="1"/>
      <c r="R906" s="1"/>
      <c r="S906" s="1"/>
      <c r="T906" s="1"/>
      <c r="U906" s="1"/>
      <c r="V906" s="1"/>
      <c r="W906" s="1"/>
      <c r="X906" s="1"/>
      <c r="Y906" s="1"/>
      <c r="Z906" s="1"/>
    </row>
    <row r="907" spans="1:26" customFormat="1" outlineLevel="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customFormat="1" outlineLevel="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customFormat="1" outlineLevel="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customFormat="1" outlineLevel="1" x14ac:dyDescent="0.25">
      <c r="A910" s="1"/>
      <c r="B910" s="1"/>
      <c r="C910" s="7" t="s">
        <v>1096</v>
      </c>
      <c r="D910" s="11" t="s">
        <v>1502</v>
      </c>
      <c r="E910" s="6" t="s">
        <v>1107</v>
      </c>
      <c r="F910" s="1" t="s">
        <v>1138</v>
      </c>
      <c r="G910" s="11" t="s">
        <v>1088</v>
      </c>
      <c r="H910" s="1" t="s">
        <v>2873</v>
      </c>
      <c r="I910" s="11" t="s">
        <v>1503</v>
      </c>
      <c r="J910" s="11" t="s">
        <v>1509</v>
      </c>
      <c r="K910" s="11" t="s">
        <v>1502</v>
      </c>
      <c r="L910" s="6" t="s">
        <v>1107</v>
      </c>
      <c r="M910" s="1" t="s">
        <v>4217</v>
      </c>
      <c r="N910" s="11" t="s">
        <v>1088</v>
      </c>
      <c r="O910" s="1" t="s">
        <v>4220</v>
      </c>
      <c r="P910" s="11" t="s">
        <v>1503</v>
      </c>
      <c r="Q910" s="1"/>
      <c r="R910" s="5" t="s">
        <v>4225</v>
      </c>
      <c r="S910" s="5"/>
      <c r="T910" s="5"/>
      <c r="U910" s="5"/>
      <c r="V910" s="5"/>
      <c r="W910" s="5"/>
      <c r="X910" s="5"/>
      <c r="Y910" s="5"/>
      <c r="Z910" s="5"/>
    </row>
    <row r="911" spans="1:26" customFormat="1" outlineLevel="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customFormat="1" outlineLevel="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customFormat="1" outlineLevel="1" x14ac:dyDescent="0.25">
      <c r="A913" s="1"/>
      <c r="B913" s="1"/>
      <c r="C913" s="1"/>
      <c r="D913" s="6" t="s">
        <v>1107</v>
      </c>
      <c r="E913" s="1" t="s">
        <v>4051</v>
      </c>
      <c r="F913" s="6" t="s">
        <v>1122</v>
      </c>
      <c r="G913" s="1"/>
      <c r="H913" s="6" t="s">
        <v>871</v>
      </c>
      <c r="I913" s="1" t="s">
        <v>3479</v>
      </c>
      <c r="J913" s="1"/>
      <c r="K913" s="8" t="s">
        <v>1785</v>
      </c>
      <c r="L913" s="14" t="s">
        <v>1124</v>
      </c>
      <c r="M913" s="5"/>
      <c r="N913" s="5"/>
      <c r="O913" s="5"/>
      <c r="P913" s="5"/>
      <c r="Q913" s="5"/>
      <c r="R913" s="5"/>
      <c r="S913" s="5"/>
      <c r="T913" s="5"/>
      <c r="U913" s="5"/>
      <c r="V913" s="5"/>
      <c r="W913" s="5"/>
      <c r="X913" s="5"/>
      <c r="Y913" s="5"/>
      <c r="Z913" s="5"/>
    </row>
    <row r="914" spans="1:26" customFormat="1" outlineLevel="1" x14ac:dyDescent="0.25">
      <c r="A914" s="1"/>
      <c r="B914" s="1"/>
      <c r="C914" s="1"/>
      <c r="D914" s="1"/>
      <c r="E914" s="1"/>
      <c r="F914" s="1"/>
      <c r="G914" s="1"/>
      <c r="H914" s="8" t="s">
        <v>4226</v>
      </c>
      <c r="I914" s="1"/>
      <c r="J914" s="1"/>
      <c r="K914" s="8" t="s">
        <v>1785</v>
      </c>
      <c r="L914" s="14" t="s">
        <v>1124</v>
      </c>
      <c r="M914" s="5"/>
      <c r="N914" s="5"/>
      <c r="O914" s="5"/>
      <c r="P914" s="5"/>
      <c r="Q914" s="5"/>
      <c r="R914" s="5"/>
      <c r="S914" s="5"/>
      <c r="T914" s="5"/>
      <c r="U914" s="5"/>
      <c r="V914" s="5"/>
      <c r="W914" s="5"/>
      <c r="X914" s="5"/>
      <c r="Y914" s="5"/>
      <c r="Z914" s="5"/>
    </row>
    <row r="915" spans="1:26" customFormat="1" outlineLevel="1" x14ac:dyDescent="0.25">
      <c r="A915" s="1"/>
      <c r="B915" s="1"/>
      <c r="C915" s="1"/>
      <c r="D915" s="1"/>
      <c r="E915" s="1"/>
      <c r="F915" s="1"/>
      <c r="G915" s="24" t="s">
        <v>1357</v>
      </c>
      <c r="H915" s="9" t="s">
        <v>747</v>
      </c>
      <c r="I915" s="11" t="s">
        <v>1721</v>
      </c>
      <c r="J915" s="1" t="s">
        <v>2837</v>
      </c>
      <c r="K915" s="8" t="s">
        <v>1785</v>
      </c>
      <c r="L915" s="14" t="s">
        <v>1124</v>
      </c>
      <c r="M915" s="5"/>
      <c r="N915" s="5"/>
      <c r="O915" s="5"/>
      <c r="P915" s="5"/>
      <c r="Q915" s="5"/>
      <c r="R915" s="5"/>
      <c r="S915" s="5"/>
      <c r="T915" s="5"/>
      <c r="U915" s="5"/>
      <c r="V915" s="5"/>
      <c r="W915" s="5"/>
      <c r="X915" s="5"/>
      <c r="Y915" s="5"/>
      <c r="Z915" s="5"/>
    </row>
    <row r="916" spans="1:26" customFormat="1" outlineLevel="1" x14ac:dyDescent="0.25">
      <c r="A916" s="1"/>
      <c r="B916" s="1"/>
      <c r="C916" s="1"/>
      <c r="D916" s="1"/>
      <c r="E916" s="24" t="s">
        <v>1357</v>
      </c>
      <c r="F916" s="6" t="s">
        <v>1371</v>
      </c>
      <c r="G916" s="6" t="s">
        <v>1152</v>
      </c>
      <c r="H916" s="9" t="s">
        <v>748</v>
      </c>
      <c r="I916" s="1" t="s">
        <v>74</v>
      </c>
      <c r="J916" s="1" t="s">
        <v>194</v>
      </c>
      <c r="K916" s="8" t="s">
        <v>1785</v>
      </c>
      <c r="L916" s="14" t="s">
        <v>1124</v>
      </c>
      <c r="M916" s="5"/>
      <c r="N916" s="5"/>
      <c r="O916" s="5"/>
      <c r="P916" s="5"/>
      <c r="Q916" s="5"/>
      <c r="R916" s="5"/>
      <c r="S916" s="5"/>
      <c r="T916" s="5"/>
      <c r="U916" s="5"/>
      <c r="V916" s="5"/>
      <c r="W916" s="5"/>
      <c r="X916" s="5"/>
      <c r="Y916" s="5"/>
      <c r="Z916" s="5"/>
    </row>
    <row r="917" spans="1:26" customFormat="1" outlineLevel="1" x14ac:dyDescent="0.25">
      <c r="A917" s="1"/>
      <c r="B917" s="1"/>
      <c r="C917" s="1"/>
      <c r="D917" s="1"/>
      <c r="E917" s="1"/>
      <c r="F917" s="1"/>
      <c r="G917" s="1"/>
      <c r="H917" s="8" t="s">
        <v>4211</v>
      </c>
      <c r="I917" s="1"/>
      <c r="J917" s="1"/>
      <c r="K917" s="8" t="s">
        <v>1785</v>
      </c>
      <c r="L917" s="14" t="s">
        <v>1124</v>
      </c>
      <c r="M917" s="5"/>
      <c r="N917" s="5"/>
      <c r="O917" s="5"/>
      <c r="P917" s="5"/>
      <c r="Q917" s="5"/>
      <c r="R917" s="5"/>
      <c r="S917" s="5"/>
      <c r="T917" s="5"/>
      <c r="U917" s="5"/>
      <c r="V917" s="5"/>
      <c r="W917" s="5"/>
      <c r="X917" s="5"/>
      <c r="Y917" s="5"/>
      <c r="Z917" s="5"/>
    </row>
    <row r="918" spans="1:26" customFormat="1" outlineLevel="1" x14ac:dyDescent="0.25">
      <c r="A918" s="1"/>
      <c r="B918" s="1"/>
      <c r="C918" s="1"/>
      <c r="D918" s="1"/>
      <c r="E918" s="1"/>
      <c r="F918" s="1"/>
      <c r="G918" s="24" t="s">
        <v>4088</v>
      </c>
      <c r="H918" s="6" t="s">
        <v>1107</v>
      </c>
      <c r="I918" s="1"/>
      <c r="J918" s="1" t="s">
        <v>1130</v>
      </c>
      <c r="K918" s="8" t="s">
        <v>1785</v>
      </c>
      <c r="L918" s="14" t="s">
        <v>1124</v>
      </c>
      <c r="M918" s="5"/>
      <c r="N918" s="5"/>
      <c r="O918" s="5"/>
      <c r="P918" s="5"/>
      <c r="Q918" s="5"/>
      <c r="R918" s="5"/>
      <c r="S918" s="5"/>
      <c r="T918" s="5"/>
      <c r="U918" s="5"/>
      <c r="V918" s="5"/>
      <c r="W918" s="5"/>
      <c r="X918" s="5"/>
      <c r="Y918" s="5"/>
      <c r="Z918" s="5"/>
    </row>
    <row r="919" spans="1:26" customFormat="1" outlineLevel="1" x14ac:dyDescent="0.25">
      <c r="A919" s="1"/>
      <c r="B919" s="1"/>
      <c r="C919" s="1"/>
      <c r="D919" s="1"/>
      <c r="E919" s="1"/>
      <c r="F919" s="1"/>
      <c r="G919" s="1"/>
      <c r="H919" s="8" t="s">
        <v>4212</v>
      </c>
      <c r="I919" s="1"/>
      <c r="J919" s="1"/>
      <c r="K919" s="8" t="s">
        <v>1785</v>
      </c>
      <c r="L919" s="14" t="s">
        <v>1124</v>
      </c>
      <c r="M919" s="5"/>
      <c r="N919" s="5"/>
      <c r="O919" s="5"/>
      <c r="P919" s="5"/>
      <c r="Q919" s="5"/>
      <c r="R919" s="5"/>
      <c r="S919" s="5"/>
      <c r="T919" s="5"/>
      <c r="U919" s="5"/>
      <c r="V919" s="5"/>
      <c r="W919" s="5"/>
      <c r="X919" s="5"/>
      <c r="Y919" s="5"/>
      <c r="Z919" s="5"/>
    </row>
    <row r="920" spans="1:26" customFormat="1" outlineLevel="1" x14ac:dyDescent="0.25">
      <c r="A920" s="1"/>
      <c r="B920" s="1"/>
      <c r="C920" s="1"/>
      <c r="D920" s="1"/>
      <c r="E920" s="1"/>
      <c r="F920" s="1"/>
      <c r="G920" s="1"/>
      <c r="H920" s="6" t="s">
        <v>1107</v>
      </c>
      <c r="I920" s="1"/>
      <c r="J920" s="1" t="s">
        <v>1138</v>
      </c>
      <c r="K920" s="8" t="s">
        <v>1785</v>
      </c>
      <c r="L920" s="14" t="s">
        <v>1124</v>
      </c>
      <c r="M920" s="5"/>
      <c r="N920" s="5"/>
      <c r="O920" s="5"/>
      <c r="P920" s="5"/>
      <c r="Q920" s="5"/>
      <c r="R920" s="5"/>
      <c r="S920" s="5"/>
      <c r="T920" s="5"/>
      <c r="U920" s="5"/>
      <c r="V920" s="5"/>
      <c r="W920" s="5"/>
      <c r="X920" s="5"/>
      <c r="Y920" s="5"/>
      <c r="Z920" s="5"/>
    </row>
    <row r="921" spans="1:26" customFormat="1" outlineLevel="1" x14ac:dyDescent="0.25">
      <c r="A921" s="1"/>
      <c r="B921" s="1"/>
      <c r="C921" s="1"/>
      <c r="D921" s="1"/>
      <c r="E921" s="1"/>
      <c r="F921" s="1"/>
      <c r="G921" s="1"/>
      <c r="H921" s="1"/>
      <c r="I921" s="1"/>
      <c r="J921" s="1"/>
      <c r="K921" s="24" t="s">
        <v>3823</v>
      </c>
      <c r="L921" s="1"/>
      <c r="M921" s="1"/>
      <c r="N921" s="1"/>
      <c r="O921" s="1"/>
      <c r="P921" s="1"/>
      <c r="Q921" s="1"/>
      <c r="R921" s="1"/>
      <c r="S921" s="1"/>
      <c r="T921" s="1"/>
      <c r="U921" s="1"/>
      <c r="V921" s="1"/>
      <c r="W921" s="1"/>
      <c r="X921" s="1"/>
      <c r="Y921" s="1"/>
      <c r="Z921" s="1"/>
    </row>
    <row r="922" spans="1:26" customFormat="1" outlineLevel="1" x14ac:dyDescent="0.25">
      <c r="A922" s="1"/>
      <c r="B922" s="1"/>
      <c r="C922" s="1"/>
      <c r="D922" s="6" t="s">
        <v>871</v>
      </c>
      <c r="E922" s="1" t="s">
        <v>3480</v>
      </c>
      <c r="F922" s="1"/>
      <c r="G922" s="1" t="s">
        <v>74</v>
      </c>
      <c r="H922" s="1"/>
      <c r="I922" s="1"/>
      <c r="J922" s="1"/>
      <c r="K922" s="1"/>
      <c r="L922" s="1"/>
      <c r="M922" s="1"/>
      <c r="N922" s="1"/>
      <c r="O922" s="1"/>
      <c r="P922" s="1"/>
      <c r="Q922" s="1"/>
      <c r="R922" s="1"/>
      <c r="S922" s="1"/>
      <c r="T922" s="1"/>
      <c r="U922" s="1"/>
      <c r="V922" s="1"/>
      <c r="W922" s="1"/>
      <c r="X922" s="1"/>
      <c r="Y922" s="1"/>
      <c r="Z922" s="1"/>
    </row>
    <row r="923" spans="1:26" customFormat="1" outlineLevel="1" x14ac:dyDescent="0.25">
      <c r="A923" s="1"/>
      <c r="B923" s="1"/>
      <c r="C923" s="1"/>
      <c r="D923" s="7" t="s">
        <v>1185</v>
      </c>
      <c r="E923" s="1" t="s">
        <v>4054</v>
      </c>
      <c r="F923" s="1"/>
      <c r="G923" s="6" t="s">
        <v>1107</v>
      </c>
      <c r="H923" s="1" t="s">
        <v>4051</v>
      </c>
      <c r="I923" s="1"/>
      <c r="J923" s="1"/>
      <c r="K923" s="1"/>
      <c r="L923" s="1"/>
      <c r="M923" s="1"/>
      <c r="N923" s="1"/>
      <c r="O923" s="1"/>
      <c r="P923" s="1"/>
      <c r="Q923" s="1"/>
      <c r="R923" s="1"/>
      <c r="S923" s="1"/>
      <c r="T923" s="1"/>
      <c r="U923" s="1"/>
      <c r="V923" s="1"/>
      <c r="W923" s="1"/>
      <c r="X923" s="1"/>
      <c r="Y923" s="1"/>
      <c r="Z923" s="1"/>
    </row>
    <row r="924" spans="1:26" customFormat="1" outlineLevel="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customFormat="1" outlineLevel="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customFormat="1" outlineLevel="1" x14ac:dyDescent="0.25">
      <c r="A926" s="1"/>
      <c r="B926" s="1"/>
      <c r="C926" s="7" t="s">
        <v>1096</v>
      </c>
      <c r="D926" s="11" t="s">
        <v>1502</v>
      </c>
      <c r="E926" s="6" t="s">
        <v>1107</v>
      </c>
      <c r="F926" s="1" t="s">
        <v>1138</v>
      </c>
      <c r="G926" s="11" t="s">
        <v>1088</v>
      </c>
      <c r="H926" s="1" t="s">
        <v>4214</v>
      </c>
      <c r="I926" s="11" t="s">
        <v>1503</v>
      </c>
      <c r="J926" s="11" t="s">
        <v>1509</v>
      </c>
      <c r="K926" s="11" t="s">
        <v>1502</v>
      </c>
      <c r="L926" s="6" t="s">
        <v>1107</v>
      </c>
      <c r="M926" s="1" t="s">
        <v>4217</v>
      </c>
      <c r="N926" s="11" t="s">
        <v>1088</v>
      </c>
      <c r="O926" s="1" t="s">
        <v>4214</v>
      </c>
      <c r="P926" s="11" t="s">
        <v>1503</v>
      </c>
      <c r="Q926" s="1"/>
      <c r="R926" s="5" t="s">
        <v>4227</v>
      </c>
      <c r="S926" s="5"/>
      <c r="T926" s="5"/>
      <c r="U926" s="5"/>
      <c r="V926" s="5"/>
      <c r="W926" s="5"/>
      <c r="X926" s="5"/>
      <c r="Y926" s="5"/>
      <c r="Z926" s="5"/>
    </row>
    <row r="927" spans="1:26" customFormat="1" outlineLevel="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customFormat="1" outlineLevel="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customFormat="1" outlineLevel="1" x14ac:dyDescent="0.25">
      <c r="A929" s="1"/>
      <c r="B929" s="1"/>
      <c r="C929" s="1"/>
      <c r="D929" s="6" t="s">
        <v>1107</v>
      </c>
      <c r="E929" s="1" t="s">
        <v>4051</v>
      </c>
      <c r="F929" s="6" t="s">
        <v>1122</v>
      </c>
      <c r="G929" s="1"/>
      <c r="H929" s="6" t="s">
        <v>871</v>
      </c>
      <c r="I929" s="1" t="s">
        <v>3479</v>
      </c>
      <c r="J929" s="1"/>
      <c r="K929" s="8" t="s">
        <v>1785</v>
      </c>
      <c r="L929" s="14" t="s">
        <v>1124</v>
      </c>
      <c r="M929" s="5"/>
      <c r="N929" s="5"/>
      <c r="O929" s="5"/>
      <c r="P929" s="5"/>
      <c r="Q929" s="5"/>
      <c r="R929" s="5"/>
      <c r="S929" s="5"/>
      <c r="T929" s="5"/>
      <c r="U929" s="5"/>
      <c r="V929" s="5"/>
      <c r="W929" s="5"/>
      <c r="X929" s="5"/>
      <c r="Y929" s="5"/>
      <c r="Z929" s="5"/>
    </row>
    <row r="930" spans="1:26" customFormat="1" outlineLevel="1" x14ac:dyDescent="0.25">
      <c r="A930" s="1"/>
      <c r="B930" s="1"/>
      <c r="C930" s="1"/>
      <c r="D930" s="1"/>
      <c r="E930" s="1"/>
      <c r="F930" s="1"/>
      <c r="G930" s="1"/>
      <c r="H930" s="8" t="s">
        <v>4228</v>
      </c>
      <c r="I930" s="1"/>
      <c r="J930" s="1"/>
      <c r="K930" s="8" t="s">
        <v>1785</v>
      </c>
      <c r="L930" s="14" t="s">
        <v>1124</v>
      </c>
      <c r="M930" s="5"/>
      <c r="N930" s="5"/>
      <c r="O930" s="5"/>
      <c r="P930" s="5"/>
      <c r="Q930" s="5"/>
      <c r="R930" s="5"/>
      <c r="S930" s="5"/>
      <c r="T930" s="5"/>
      <c r="U930" s="5"/>
      <c r="V930" s="5"/>
      <c r="W930" s="5"/>
      <c r="X930" s="5"/>
      <c r="Y930" s="5"/>
      <c r="Z930" s="5"/>
    </row>
    <row r="931" spans="1:26" customFormat="1" outlineLevel="1" x14ac:dyDescent="0.25">
      <c r="A931" s="1"/>
      <c r="B931" s="1"/>
      <c r="C931" s="1"/>
      <c r="D931" s="1"/>
      <c r="E931" s="1"/>
      <c r="F931" s="1"/>
      <c r="G931" s="24" t="s">
        <v>1357</v>
      </c>
      <c r="H931" s="9" t="s">
        <v>747</v>
      </c>
      <c r="I931" s="11" t="s">
        <v>1721</v>
      </c>
      <c r="J931" s="1" t="s">
        <v>2837</v>
      </c>
      <c r="K931" s="8" t="s">
        <v>1785</v>
      </c>
      <c r="L931" s="14" t="s">
        <v>1124</v>
      </c>
      <c r="M931" s="5"/>
      <c r="N931" s="5"/>
      <c r="O931" s="5"/>
      <c r="P931" s="5"/>
      <c r="Q931" s="5"/>
      <c r="R931" s="5"/>
      <c r="S931" s="5"/>
      <c r="T931" s="5"/>
      <c r="U931" s="5"/>
      <c r="V931" s="5"/>
      <c r="W931" s="5"/>
      <c r="X931" s="5"/>
      <c r="Y931" s="5"/>
      <c r="Z931" s="5"/>
    </row>
    <row r="932" spans="1:26" customFormat="1" outlineLevel="1" x14ac:dyDescent="0.25">
      <c r="A932" s="1"/>
      <c r="B932" s="1"/>
      <c r="C932" s="1"/>
      <c r="D932" s="1"/>
      <c r="E932" s="24" t="s">
        <v>1357</v>
      </c>
      <c r="F932" s="6" t="s">
        <v>1371</v>
      </c>
      <c r="G932" s="6" t="s">
        <v>1152</v>
      </c>
      <c r="H932" s="9" t="s">
        <v>748</v>
      </c>
      <c r="I932" s="1" t="s">
        <v>74</v>
      </c>
      <c r="J932" s="1" t="s">
        <v>194</v>
      </c>
      <c r="K932" s="8" t="s">
        <v>1785</v>
      </c>
      <c r="L932" s="14" t="s">
        <v>1124</v>
      </c>
      <c r="M932" s="5"/>
      <c r="N932" s="5"/>
      <c r="O932" s="5"/>
      <c r="P932" s="5"/>
      <c r="Q932" s="5"/>
      <c r="R932" s="5"/>
      <c r="S932" s="5"/>
      <c r="T932" s="5"/>
      <c r="U932" s="5"/>
      <c r="V932" s="5"/>
      <c r="W932" s="5"/>
      <c r="X932" s="5"/>
      <c r="Y932" s="5"/>
      <c r="Z932" s="5"/>
    </row>
    <row r="933" spans="1:26" customFormat="1" outlineLevel="1" x14ac:dyDescent="0.25">
      <c r="A933" s="1"/>
      <c r="B933" s="1"/>
      <c r="C933" s="1"/>
      <c r="D933" s="1"/>
      <c r="E933" s="1"/>
      <c r="F933" s="1"/>
      <c r="G933" s="1"/>
      <c r="H933" s="8" t="s">
        <v>4211</v>
      </c>
      <c r="I933" s="1"/>
      <c r="J933" s="1"/>
      <c r="K933" s="8" t="s">
        <v>1785</v>
      </c>
      <c r="L933" s="14" t="s">
        <v>1124</v>
      </c>
      <c r="M933" s="5"/>
      <c r="N933" s="5"/>
      <c r="O933" s="5"/>
      <c r="P933" s="5"/>
      <c r="Q933" s="5"/>
      <c r="R933" s="5"/>
      <c r="S933" s="5"/>
      <c r="T933" s="5"/>
      <c r="U933" s="5"/>
      <c r="V933" s="5"/>
      <c r="W933" s="5"/>
      <c r="X933" s="5"/>
      <c r="Y933" s="5"/>
      <c r="Z933" s="5"/>
    </row>
    <row r="934" spans="1:26" customFormat="1" outlineLevel="1" x14ac:dyDescent="0.25">
      <c r="A934" s="1"/>
      <c r="B934" s="1"/>
      <c r="C934" s="1"/>
      <c r="D934" s="1"/>
      <c r="E934" s="1"/>
      <c r="F934" s="1"/>
      <c r="G934" s="24" t="s">
        <v>4088</v>
      </c>
      <c r="H934" s="6" t="s">
        <v>1107</v>
      </c>
      <c r="I934" s="1"/>
      <c r="J934" s="1" t="s">
        <v>1130</v>
      </c>
      <c r="K934" s="8" t="s">
        <v>1785</v>
      </c>
      <c r="L934" s="14" t="s">
        <v>1124</v>
      </c>
      <c r="M934" s="5"/>
      <c r="N934" s="5"/>
      <c r="O934" s="5"/>
      <c r="P934" s="5"/>
      <c r="Q934" s="5"/>
      <c r="R934" s="5"/>
      <c r="S934" s="5"/>
      <c r="T934" s="5"/>
      <c r="U934" s="5"/>
      <c r="V934" s="5"/>
      <c r="W934" s="5"/>
      <c r="X934" s="5"/>
      <c r="Y934" s="5"/>
      <c r="Z934" s="5"/>
    </row>
    <row r="935" spans="1:26" customFormat="1" outlineLevel="1" x14ac:dyDescent="0.25">
      <c r="A935" s="1"/>
      <c r="B935" s="1"/>
      <c r="C935" s="1"/>
      <c r="D935" s="1"/>
      <c r="E935" s="1"/>
      <c r="F935" s="1"/>
      <c r="G935" s="1"/>
      <c r="H935" s="8" t="s">
        <v>4212</v>
      </c>
      <c r="I935" s="1"/>
      <c r="J935" s="1"/>
      <c r="K935" s="8" t="s">
        <v>1785</v>
      </c>
      <c r="L935" s="14" t="s">
        <v>1124</v>
      </c>
      <c r="M935" s="5"/>
      <c r="N935" s="5"/>
      <c r="O935" s="5"/>
      <c r="P935" s="5"/>
      <c r="Q935" s="5"/>
      <c r="R935" s="5"/>
      <c r="S935" s="5"/>
      <c r="T935" s="5"/>
      <c r="U935" s="5"/>
      <c r="V935" s="5"/>
      <c r="W935" s="5"/>
      <c r="X935" s="5"/>
      <c r="Y935" s="5"/>
      <c r="Z935" s="5"/>
    </row>
    <row r="936" spans="1:26" customFormat="1" outlineLevel="1" x14ac:dyDescent="0.25">
      <c r="A936" s="1"/>
      <c r="B936" s="1"/>
      <c r="C936" s="1"/>
      <c r="D936" s="1"/>
      <c r="E936" s="1"/>
      <c r="F936" s="1"/>
      <c r="G936" s="1"/>
      <c r="H936" s="6" t="s">
        <v>1107</v>
      </c>
      <c r="I936" s="1"/>
      <c r="J936" s="1" t="s">
        <v>1138</v>
      </c>
      <c r="K936" s="8" t="s">
        <v>1785</v>
      </c>
      <c r="L936" s="14" t="s">
        <v>1124</v>
      </c>
      <c r="M936" s="5"/>
      <c r="N936" s="5"/>
      <c r="O936" s="5"/>
      <c r="P936" s="5"/>
      <c r="Q936" s="5"/>
      <c r="R936" s="5"/>
      <c r="S936" s="5"/>
      <c r="T936" s="5"/>
      <c r="U936" s="5"/>
      <c r="V936" s="5"/>
      <c r="W936" s="5"/>
      <c r="X936" s="5"/>
      <c r="Y936" s="5"/>
      <c r="Z936" s="5"/>
    </row>
    <row r="937" spans="1:26" customFormat="1" outlineLevel="1" x14ac:dyDescent="0.25">
      <c r="A937" s="1"/>
      <c r="B937" s="1"/>
      <c r="C937" s="1"/>
      <c r="D937" s="1"/>
      <c r="E937" s="1"/>
      <c r="F937" s="1"/>
      <c r="G937" s="1"/>
      <c r="H937" s="1"/>
      <c r="I937" s="1"/>
      <c r="J937" s="1"/>
      <c r="K937" s="24" t="s">
        <v>3823</v>
      </c>
      <c r="L937" s="1"/>
      <c r="M937" s="1"/>
      <c r="N937" s="1"/>
      <c r="O937" s="1"/>
      <c r="P937" s="1"/>
      <c r="Q937" s="1"/>
      <c r="R937" s="1"/>
      <c r="S937" s="1"/>
      <c r="T937" s="1"/>
      <c r="U937" s="1"/>
      <c r="V937" s="1"/>
      <c r="W937" s="1"/>
      <c r="X937" s="1"/>
      <c r="Y937" s="1"/>
      <c r="Z937" s="1"/>
    </row>
    <row r="938" spans="1:26" customFormat="1" outlineLevel="1" x14ac:dyDescent="0.25">
      <c r="A938" s="1"/>
      <c r="B938" s="1"/>
      <c r="C938" s="1"/>
      <c r="D938" s="9" t="s">
        <v>1203</v>
      </c>
      <c r="E938" s="6" t="s">
        <v>871</v>
      </c>
      <c r="F938" s="1" t="s">
        <v>3481</v>
      </c>
      <c r="G938" s="1"/>
      <c r="H938" s="1"/>
      <c r="I938" s="1" t="s">
        <v>69</v>
      </c>
      <c r="J938" s="1"/>
      <c r="K938" s="1"/>
      <c r="L938" s="1"/>
      <c r="M938" s="1"/>
      <c r="N938" s="1"/>
      <c r="O938" s="1"/>
      <c r="P938" s="1"/>
      <c r="Q938" s="1"/>
      <c r="R938" s="1"/>
      <c r="S938" s="1"/>
      <c r="T938" s="1"/>
      <c r="U938" s="1"/>
      <c r="V938" s="1"/>
      <c r="W938" s="1"/>
      <c r="X938" s="1"/>
      <c r="Y938" s="1"/>
      <c r="Z938" s="1"/>
    </row>
    <row r="939" spans="1:26" customFormat="1" outlineLevel="1" x14ac:dyDescent="0.25">
      <c r="A939" s="1"/>
      <c r="B939" s="1"/>
      <c r="C939" s="1"/>
      <c r="D939" s="7" t="s">
        <v>1185</v>
      </c>
      <c r="E939" s="1" t="s">
        <v>4054</v>
      </c>
      <c r="F939" s="1"/>
      <c r="G939" s="6" t="s">
        <v>1107</v>
      </c>
      <c r="H939" s="1" t="s">
        <v>4051</v>
      </c>
      <c r="I939" s="1"/>
      <c r="J939" s="1"/>
      <c r="K939" s="1"/>
      <c r="L939" s="1"/>
      <c r="M939" s="1"/>
      <c r="N939" s="1"/>
      <c r="O939" s="1"/>
      <c r="P939" s="1"/>
      <c r="Q939" s="1"/>
      <c r="R939" s="1"/>
      <c r="S939" s="1"/>
      <c r="T939" s="1"/>
      <c r="U939" s="1"/>
      <c r="V939" s="1"/>
      <c r="W939" s="1"/>
      <c r="X939" s="1"/>
      <c r="Y939" s="1"/>
      <c r="Z939" s="1"/>
    </row>
    <row r="940" spans="1:26" customFormat="1" outlineLevel="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customFormat="1" outlineLevel="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customFormat="1" outlineLevel="1" x14ac:dyDescent="0.25">
      <c r="A942" s="1"/>
      <c r="B942" s="1"/>
      <c r="C942" s="7" t="s">
        <v>1096</v>
      </c>
      <c r="D942" s="11" t="s">
        <v>1502</v>
      </c>
      <c r="E942" s="6" t="s">
        <v>1107</v>
      </c>
      <c r="F942" s="1" t="s">
        <v>1138</v>
      </c>
      <c r="G942" s="11" t="s">
        <v>1088</v>
      </c>
      <c r="H942" s="1" t="s">
        <v>4214</v>
      </c>
      <c r="I942" s="11" t="s">
        <v>1503</v>
      </c>
      <c r="J942" s="11" t="s">
        <v>1509</v>
      </c>
      <c r="K942" s="11" t="s">
        <v>1502</v>
      </c>
      <c r="L942" s="6" t="s">
        <v>1107</v>
      </c>
      <c r="M942" s="1" t="s">
        <v>4217</v>
      </c>
      <c r="N942" s="11" t="s">
        <v>1088</v>
      </c>
      <c r="O942" s="1" t="s">
        <v>4220</v>
      </c>
      <c r="P942" s="11" t="s">
        <v>1503</v>
      </c>
      <c r="Q942" s="1"/>
      <c r="R942" s="5" t="s">
        <v>4229</v>
      </c>
      <c r="S942" s="5"/>
      <c r="T942" s="5"/>
      <c r="U942" s="5"/>
      <c r="V942" s="5"/>
      <c r="W942" s="5"/>
      <c r="X942" s="5"/>
      <c r="Y942" s="5"/>
      <c r="Z942" s="5"/>
    </row>
    <row r="943" spans="1:26" customFormat="1" outlineLevel="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customFormat="1" outlineLevel="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customFormat="1" outlineLevel="1" x14ac:dyDescent="0.25">
      <c r="A945" s="1"/>
      <c r="B945" s="1"/>
      <c r="C945" s="1"/>
      <c r="D945" s="6" t="s">
        <v>1107</v>
      </c>
      <c r="E945" s="1" t="s">
        <v>4051</v>
      </c>
      <c r="F945" s="6" t="s">
        <v>1122</v>
      </c>
      <c r="G945" s="1"/>
      <c r="H945" s="6" t="s">
        <v>871</v>
      </c>
      <c r="I945" s="1" t="s">
        <v>3479</v>
      </c>
      <c r="J945" s="1"/>
      <c r="K945" s="8" t="s">
        <v>1785</v>
      </c>
      <c r="L945" s="14" t="s">
        <v>1124</v>
      </c>
      <c r="M945" s="5"/>
      <c r="N945" s="5"/>
      <c r="O945" s="5"/>
      <c r="P945" s="5"/>
      <c r="Q945" s="5"/>
      <c r="R945" s="5"/>
      <c r="S945" s="5"/>
      <c r="T945" s="5"/>
      <c r="U945" s="5"/>
      <c r="V945" s="5"/>
      <c r="W945" s="5"/>
      <c r="X945" s="5"/>
      <c r="Y945" s="5"/>
      <c r="Z945" s="5"/>
    </row>
    <row r="946" spans="1:26" customFormat="1" outlineLevel="1" x14ac:dyDescent="0.25">
      <c r="A946" s="1"/>
      <c r="B946" s="1"/>
      <c r="C946" s="1"/>
      <c r="D946" s="1"/>
      <c r="E946" s="1"/>
      <c r="F946" s="1"/>
      <c r="G946" s="1"/>
      <c r="H946" s="8" t="s">
        <v>4230</v>
      </c>
      <c r="I946" s="1"/>
      <c r="J946" s="1"/>
      <c r="K946" s="8" t="s">
        <v>1785</v>
      </c>
      <c r="L946" s="14" t="s">
        <v>1124</v>
      </c>
      <c r="M946" s="5"/>
      <c r="N946" s="5"/>
      <c r="O946" s="5"/>
      <c r="P946" s="5"/>
      <c r="Q946" s="5"/>
      <c r="R946" s="5"/>
      <c r="S946" s="5"/>
      <c r="T946" s="5"/>
      <c r="U946" s="5"/>
      <c r="V946" s="5"/>
      <c r="W946" s="5"/>
      <c r="X946" s="5"/>
      <c r="Y946" s="5"/>
      <c r="Z946" s="5"/>
    </row>
    <row r="947" spans="1:26" outlineLevel="1" x14ac:dyDescent="0.25">
      <c r="G947" s="24" t="s">
        <v>1357</v>
      </c>
      <c r="H947" s="9" t="s">
        <v>747</v>
      </c>
      <c r="I947" s="11" t="s">
        <v>1721</v>
      </c>
      <c r="J947" s="1" t="s">
        <v>2837</v>
      </c>
      <c r="K947" s="8" t="s">
        <v>1785</v>
      </c>
      <c r="L947" s="14" t="s">
        <v>1124</v>
      </c>
      <c r="M947" s="5"/>
      <c r="N947" s="5"/>
      <c r="O947" s="5"/>
      <c r="P947" s="5"/>
      <c r="Q947" s="5"/>
      <c r="R947" s="5"/>
      <c r="S947" s="5"/>
      <c r="T947" s="5"/>
      <c r="U947" s="5"/>
      <c r="V947" s="5"/>
      <c r="W947" s="5"/>
      <c r="X947" s="5"/>
      <c r="Y947" s="5"/>
      <c r="Z947" s="5"/>
    </row>
    <row r="948" spans="1:26" customFormat="1" outlineLevel="1" x14ac:dyDescent="0.25">
      <c r="A948" s="1"/>
      <c r="B948" s="1"/>
      <c r="C948" s="1"/>
      <c r="D948" s="1"/>
      <c r="E948" s="24" t="s">
        <v>1357</v>
      </c>
      <c r="F948" s="6" t="s">
        <v>1371</v>
      </c>
      <c r="G948" s="6" t="s">
        <v>1152</v>
      </c>
      <c r="H948" s="9" t="s">
        <v>748</v>
      </c>
      <c r="I948" s="1" t="s">
        <v>74</v>
      </c>
      <c r="J948" s="1" t="s">
        <v>194</v>
      </c>
      <c r="K948" s="8" t="s">
        <v>1785</v>
      </c>
      <c r="L948" s="14" t="s">
        <v>1124</v>
      </c>
      <c r="M948" s="5"/>
      <c r="N948" s="5"/>
      <c r="O948" s="5"/>
      <c r="P948" s="5"/>
      <c r="Q948" s="5"/>
      <c r="R948" s="5"/>
      <c r="S948" s="5"/>
      <c r="T948" s="5"/>
      <c r="U948" s="5"/>
      <c r="V948" s="5"/>
      <c r="W948" s="5"/>
      <c r="X948" s="5"/>
      <c r="Y948" s="5"/>
      <c r="Z948" s="5"/>
    </row>
    <row r="949" spans="1:26" outlineLevel="1" x14ac:dyDescent="0.25">
      <c r="H949" s="8" t="s">
        <v>4211</v>
      </c>
      <c r="K949" s="8" t="s">
        <v>1785</v>
      </c>
      <c r="L949" s="14" t="s">
        <v>1124</v>
      </c>
      <c r="M949" s="5"/>
      <c r="N949" s="5"/>
      <c r="O949" s="5"/>
      <c r="P949" s="5"/>
      <c r="Q949" s="5"/>
      <c r="R949" s="5"/>
      <c r="S949" s="5"/>
      <c r="T949" s="5"/>
      <c r="U949" s="5"/>
      <c r="V949" s="5"/>
      <c r="W949" s="5"/>
      <c r="X949" s="5"/>
      <c r="Y949" s="5"/>
      <c r="Z949" s="5"/>
    </row>
    <row r="950" spans="1:26" outlineLevel="1" x14ac:dyDescent="0.25">
      <c r="G950" s="24" t="s">
        <v>4088</v>
      </c>
      <c r="H950" s="6" t="s">
        <v>1107</v>
      </c>
      <c r="J950" s="1" t="s">
        <v>1130</v>
      </c>
      <c r="K950" s="8" t="s">
        <v>1785</v>
      </c>
      <c r="L950" s="14" t="s">
        <v>1124</v>
      </c>
      <c r="M950" s="5"/>
      <c r="N950" s="5"/>
      <c r="O950" s="5"/>
      <c r="P950" s="5"/>
      <c r="Q950" s="5"/>
      <c r="R950" s="5"/>
      <c r="S950" s="5"/>
      <c r="T950" s="5"/>
      <c r="U950" s="5"/>
      <c r="V950" s="5"/>
      <c r="W950" s="5"/>
      <c r="X950" s="5"/>
      <c r="Y950" s="5"/>
      <c r="Z950" s="5"/>
    </row>
    <row r="951" spans="1:26" outlineLevel="1" x14ac:dyDescent="0.25">
      <c r="H951" s="8" t="s">
        <v>4212</v>
      </c>
      <c r="K951" s="8" t="s">
        <v>1785</v>
      </c>
      <c r="L951" s="14" t="s">
        <v>1124</v>
      </c>
      <c r="M951" s="5"/>
      <c r="N951" s="5"/>
      <c r="O951" s="5"/>
      <c r="P951" s="5"/>
      <c r="Q951" s="5"/>
      <c r="R951" s="5"/>
      <c r="S951" s="5"/>
      <c r="T951" s="5"/>
      <c r="U951" s="5"/>
      <c r="V951" s="5"/>
      <c r="W951" s="5"/>
      <c r="X951" s="5"/>
      <c r="Y951" s="5"/>
      <c r="Z951" s="5"/>
    </row>
    <row r="952" spans="1:26" outlineLevel="1" x14ac:dyDescent="0.25">
      <c r="H952" s="6" t="s">
        <v>1107</v>
      </c>
      <c r="J952" s="1" t="s">
        <v>1138</v>
      </c>
      <c r="K952" s="8" t="s">
        <v>1785</v>
      </c>
      <c r="L952" s="14" t="s">
        <v>1124</v>
      </c>
      <c r="M952" s="5"/>
      <c r="N952" s="5"/>
      <c r="O952" s="5"/>
      <c r="P952" s="5"/>
      <c r="Q952" s="5"/>
      <c r="R952" s="5"/>
      <c r="S952" s="5"/>
      <c r="T952" s="5"/>
      <c r="U952" s="5"/>
      <c r="V952" s="5"/>
      <c r="W952" s="5"/>
      <c r="X952" s="5"/>
      <c r="Y952" s="5"/>
      <c r="Z952" s="5"/>
    </row>
    <row r="953" spans="1:26" outlineLevel="1" x14ac:dyDescent="0.25">
      <c r="K953" s="24" t="s">
        <v>3823</v>
      </c>
    </row>
    <row r="954" spans="1:26" outlineLevel="1" x14ac:dyDescent="0.25">
      <c r="D954" s="6" t="s">
        <v>871</v>
      </c>
      <c r="E954" s="1" t="s">
        <v>3481</v>
      </c>
      <c r="G954" s="1" t="s">
        <v>74</v>
      </c>
    </row>
    <row r="955" spans="1:26" outlineLevel="1" x14ac:dyDescent="0.25">
      <c r="D955" s="7" t="s">
        <v>1185</v>
      </c>
      <c r="E955" s="1" t="s">
        <v>4054</v>
      </c>
      <c r="G955" s="6" t="s">
        <v>1107</v>
      </c>
      <c r="H955" s="1" t="s">
        <v>4051</v>
      </c>
    </row>
    <row r="956" spans="1:26" outlineLevel="1" x14ac:dyDescent="0.25"/>
    <row r="957" spans="1:26" outlineLevel="1" x14ac:dyDescent="0.25"/>
    <row r="958" spans="1:26" outlineLevel="1" x14ac:dyDescent="0.25">
      <c r="C958" s="7" t="s">
        <v>1095</v>
      </c>
    </row>
    <row r="959" spans="1:26" outlineLevel="1" x14ac:dyDescent="0.25"/>
    <row r="960" spans="1:26" outlineLevel="1" x14ac:dyDescent="0.25"/>
    <row r="961" spans="2:26" outlineLevel="1" x14ac:dyDescent="0.25">
      <c r="B961" s="7" t="s">
        <v>1096</v>
      </c>
      <c r="C961" s="6" t="s">
        <v>871</v>
      </c>
      <c r="D961" s="1" t="s">
        <v>3558</v>
      </c>
      <c r="E961" s="11" t="s">
        <v>1088</v>
      </c>
      <c r="F961" s="1" t="s">
        <v>69</v>
      </c>
    </row>
    <row r="962" spans="2:26" outlineLevel="1" x14ac:dyDescent="0.25"/>
    <row r="963" spans="2:26" outlineLevel="1" x14ac:dyDescent="0.25">
      <c r="C963" s="6" t="s">
        <v>1107</v>
      </c>
      <c r="D963" s="1" t="s">
        <v>1797</v>
      </c>
      <c r="F963" s="9" t="s">
        <v>748</v>
      </c>
      <c r="G963" s="1" t="s">
        <v>74</v>
      </c>
      <c r="H963" s="1" t="s">
        <v>69</v>
      </c>
      <c r="P963" s="5" t="s">
        <v>1798</v>
      </c>
      <c r="Q963" s="5"/>
      <c r="R963" s="5"/>
      <c r="S963" s="5"/>
      <c r="T963" s="5"/>
      <c r="U963" s="5"/>
      <c r="V963" s="5"/>
      <c r="W963" s="5"/>
      <c r="X963" s="5"/>
      <c r="Y963" s="5"/>
      <c r="Z963" s="5"/>
    </row>
    <row r="964" spans="2:26" outlineLevel="1" x14ac:dyDescent="0.25">
      <c r="C964" s="6" t="s">
        <v>1107</v>
      </c>
      <c r="D964" s="1" t="s">
        <v>1797</v>
      </c>
      <c r="F964" s="6" t="s">
        <v>1107</v>
      </c>
      <c r="G964" s="1" t="s">
        <v>1797</v>
      </c>
      <c r="H964" s="11" t="s">
        <v>1162</v>
      </c>
      <c r="I964" s="1" t="s">
        <v>69</v>
      </c>
    </row>
    <row r="965" spans="2:26" outlineLevel="1" x14ac:dyDescent="0.25">
      <c r="C965" s="6" t="s">
        <v>1107</v>
      </c>
      <c r="D965" s="1" t="s">
        <v>1797</v>
      </c>
      <c r="F965" s="6" t="s">
        <v>1107</v>
      </c>
      <c r="G965" s="1" t="s">
        <v>1797</v>
      </c>
      <c r="H965" s="11" t="s">
        <v>242</v>
      </c>
      <c r="I965" s="1" t="s">
        <v>193</v>
      </c>
    </row>
    <row r="966" spans="2:26" outlineLevel="1" x14ac:dyDescent="0.25">
      <c r="C966" s="6" t="s">
        <v>1030</v>
      </c>
      <c r="D966" s="1" t="s">
        <v>3559</v>
      </c>
      <c r="F966" s="6" t="s">
        <v>1107</v>
      </c>
      <c r="G966" s="1" t="s">
        <v>1797</v>
      </c>
      <c r="H966" s="1" t="s">
        <v>193</v>
      </c>
      <c r="I966" s="9" t="s">
        <v>748</v>
      </c>
      <c r="J966" s="1" t="s">
        <v>69</v>
      </c>
      <c r="K966" s="1" t="s">
        <v>193</v>
      </c>
    </row>
    <row r="967" spans="2:26" outlineLevel="1" x14ac:dyDescent="0.25">
      <c r="C967" s="9" t="s">
        <v>1787</v>
      </c>
      <c r="D967" s="6" t="s">
        <v>871</v>
      </c>
      <c r="E967" s="1" t="s">
        <v>3560</v>
      </c>
      <c r="G967" s="11" t="s">
        <v>1502</v>
      </c>
      <c r="H967" s="1" t="s">
        <v>69</v>
      </c>
      <c r="I967" s="11" t="s">
        <v>1799</v>
      </c>
      <c r="J967" s="11" t="s">
        <v>1502</v>
      </c>
      <c r="K967" s="6" t="s">
        <v>1107</v>
      </c>
      <c r="L967" s="1" t="s">
        <v>1797</v>
      </c>
      <c r="M967" s="11" t="s">
        <v>1717</v>
      </c>
      <c r="N967" s="1" t="s">
        <v>193</v>
      </c>
      <c r="O967" s="11" t="s">
        <v>1503</v>
      </c>
      <c r="P967" s="11" t="s">
        <v>1503</v>
      </c>
      <c r="Q967" s="5" t="s">
        <v>1800</v>
      </c>
      <c r="R967" s="5"/>
      <c r="S967" s="5"/>
      <c r="T967" s="5"/>
      <c r="U967" s="5"/>
      <c r="V967" s="5"/>
      <c r="W967" s="5"/>
      <c r="X967" s="5"/>
      <c r="Y967" s="5"/>
      <c r="Z967" s="5"/>
    </row>
    <row r="968" spans="2:26" outlineLevel="1" x14ac:dyDescent="0.25"/>
    <row r="969" spans="2:26" outlineLevel="1" x14ac:dyDescent="0.25">
      <c r="C969" s="22" t="s">
        <v>3630</v>
      </c>
      <c r="D969" s="8" t="s">
        <v>3561</v>
      </c>
      <c r="F969" s="6" t="s">
        <v>1371</v>
      </c>
      <c r="G969" s="6" t="s">
        <v>1030</v>
      </c>
      <c r="H969" s="1" t="s">
        <v>3559</v>
      </c>
      <c r="J969" s="1" t="s">
        <v>74</v>
      </c>
      <c r="K969" s="1" t="s">
        <v>1022</v>
      </c>
    </row>
    <row r="970" spans="2:26" outlineLevel="1" x14ac:dyDescent="0.25">
      <c r="C970" s="6" t="s">
        <v>1107</v>
      </c>
      <c r="D970" s="1" t="s">
        <v>4231</v>
      </c>
      <c r="E970" s="11" t="s">
        <v>1502</v>
      </c>
      <c r="F970" s="6" t="s">
        <v>1030</v>
      </c>
      <c r="G970" s="1" t="s">
        <v>3559</v>
      </c>
      <c r="I970" s="1" t="s">
        <v>211</v>
      </c>
      <c r="J970" s="1" t="s">
        <v>69</v>
      </c>
      <c r="K970" s="11" t="s">
        <v>1503</v>
      </c>
    </row>
    <row r="971" spans="2:26" outlineLevel="1" x14ac:dyDescent="0.25">
      <c r="C971" s="6" t="s">
        <v>1107</v>
      </c>
      <c r="D971" s="1" t="s">
        <v>4232</v>
      </c>
      <c r="E971" s="11" t="s">
        <v>1502</v>
      </c>
      <c r="F971" s="6" t="s">
        <v>1030</v>
      </c>
      <c r="G971" s="1" t="s">
        <v>3559</v>
      </c>
      <c r="I971" s="1" t="s">
        <v>214</v>
      </c>
      <c r="J971" s="1" t="s">
        <v>123</v>
      </c>
      <c r="K971" s="11" t="s">
        <v>1503</v>
      </c>
    </row>
    <row r="972" spans="2:26" outlineLevel="1" x14ac:dyDescent="0.25">
      <c r="C972" s="6" t="s">
        <v>1107</v>
      </c>
      <c r="D972" s="1" t="s">
        <v>3562</v>
      </c>
      <c r="E972" s="11" t="s">
        <v>1502</v>
      </c>
      <c r="F972" s="6" t="s">
        <v>1030</v>
      </c>
      <c r="G972" s="1" t="s">
        <v>3559</v>
      </c>
      <c r="I972" s="1" t="s">
        <v>192</v>
      </c>
      <c r="J972" s="1" t="s">
        <v>123</v>
      </c>
      <c r="K972" s="11" t="s">
        <v>1503</v>
      </c>
    </row>
    <row r="973" spans="2:26" outlineLevel="1" x14ac:dyDescent="0.25"/>
    <row r="974" spans="2:26" outlineLevel="1" x14ac:dyDescent="0.25">
      <c r="C974" s="6" t="s">
        <v>1107</v>
      </c>
      <c r="D974" s="1" t="s">
        <v>4051</v>
      </c>
      <c r="E974" s="6" t="s">
        <v>1122</v>
      </c>
      <c r="G974" s="6" t="s">
        <v>871</v>
      </c>
      <c r="H974" s="1" t="s">
        <v>3479</v>
      </c>
      <c r="J974" s="8" t="s">
        <v>1785</v>
      </c>
      <c r="K974" s="14" t="s">
        <v>1124</v>
      </c>
      <c r="L974" s="5"/>
      <c r="M974" s="5"/>
      <c r="N974" s="5"/>
      <c r="O974" s="5"/>
      <c r="P974" s="5"/>
      <c r="Q974" s="5"/>
      <c r="R974" s="5"/>
      <c r="S974" s="5"/>
      <c r="T974" s="5"/>
      <c r="U974" s="5"/>
      <c r="V974" s="5"/>
      <c r="W974" s="5"/>
      <c r="X974" s="5"/>
      <c r="Y974" s="5"/>
      <c r="Z974" s="5"/>
    </row>
    <row r="975" spans="2:26" outlineLevel="1" x14ac:dyDescent="0.25">
      <c r="G975" s="8" t="s">
        <v>4233</v>
      </c>
      <c r="J975" s="8" t="s">
        <v>1785</v>
      </c>
      <c r="K975" s="14" t="s">
        <v>1124</v>
      </c>
      <c r="L975" s="5"/>
      <c r="M975" s="5"/>
      <c r="N975" s="5"/>
      <c r="O975" s="5"/>
      <c r="P975" s="5"/>
      <c r="Q975" s="5"/>
      <c r="R975" s="5"/>
      <c r="S975" s="5"/>
      <c r="T975" s="5"/>
      <c r="U975" s="5"/>
      <c r="V975" s="5"/>
      <c r="W975" s="5"/>
      <c r="X975" s="5"/>
      <c r="Y975" s="5"/>
      <c r="Z975" s="5"/>
    </row>
    <row r="976" spans="2:26" outlineLevel="1" x14ac:dyDescent="0.25">
      <c r="G976" s="6" t="s">
        <v>1371</v>
      </c>
      <c r="H976" s="6" t="s">
        <v>1152</v>
      </c>
      <c r="I976" s="6" t="s">
        <v>1030</v>
      </c>
      <c r="J976" s="1" t="s">
        <v>3559</v>
      </c>
      <c r="M976" s="1" t="s">
        <v>74</v>
      </c>
      <c r="N976" s="1" t="s">
        <v>1022</v>
      </c>
      <c r="O976" s="8" t="s">
        <v>1785</v>
      </c>
      <c r="P976" s="14" t="s">
        <v>1124</v>
      </c>
      <c r="Q976" s="5"/>
      <c r="R976" s="5"/>
      <c r="S976" s="5"/>
      <c r="T976" s="5"/>
      <c r="U976" s="5"/>
      <c r="V976" s="5"/>
      <c r="W976" s="5"/>
      <c r="X976" s="5"/>
      <c r="Y976" s="5"/>
      <c r="Z976" s="5"/>
    </row>
    <row r="977" spans="2:26" outlineLevel="1" x14ac:dyDescent="0.25">
      <c r="G977" s="8" t="s">
        <v>4234</v>
      </c>
      <c r="J977" s="8" t="s">
        <v>1785</v>
      </c>
      <c r="K977" s="14" t="s">
        <v>1124</v>
      </c>
      <c r="L977" s="5"/>
      <c r="M977" s="5"/>
      <c r="N977" s="5"/>
      <c r="O977" s="5"/>
      <c r="P977" s="5"/>
      <c r="Q977" s="5"/>
      <c r="R977" s="5"/>
      <c r="S977" s="5"/>
      <c r="T977" s="5"/>
      <c r="U977" s="5"/>
      <c r="V977" s="5"/>
      <c r="W977" s="5"/>
      <c r="X977" s="5"/>
      <c r="Y977" s="5"/>
      <c r="Z977" s="5"/>
    </row>
    <row r="978" spans="2:26" outlineLevel="1" x14ac:dyDescent="0.25">
      <c r="F978" s="24" t="s">
        <v>4088</v>
      </c>
      <c r="G978" s="6" t="s">
        <v>1107</v>
      </c>
      <c r="I978" s="1" t="s">
        <v>4231</v>
      </c>
      <c r="J978" s="8" t="s">
        <v>1785</v>
      </c>
      <c r="K978" s="14" t="s">
        <v>1124</v>
      </c>
      <c r="L978" s="5"/>
      <c r="M978" s="5"/>
      <c r="N978" s="5"/>
      <c r="O978" s="5"/>
      <c r="P978" s="5"/>
      <c r="Q978" s="5"/>
      <c r="R978" s="5"/>
      <c r="S978" s="5"/>
      <c r="T978" s="5"/>
      <c r="U978" s="5"/>
      <c r="V978" s="5"/>
      <c r="W978" s="5"/>
      <c r="X978" s="5"/>
      <c r="Y978" s="5"/>
      <c r="Z978" s="5"/>
    </row>
    <row r="979" spans="2:26" outlineLevel="1" x14ac:dyDescent="0.25">
      <c r="G979" s="8" t="s">
        <v>4235</v>
      </c>
      <c r="J979" s="8" t="s">
        <v>1785</v>
      </c>
      <c r="K979" s="14" t="s">
        <v>1124</v>
      </c>
      <c r="L979" s="5"/>
      <c r="M979" s="5"/>
      <c r="N979" s="5"/>
      <c r="O979" s="5"/>
      <c r="P979" s="5"/>
      <c r="Q979" s="5"/>
      <c r="R979" s="5"/>
      <c r="S979" s="5"/>
      <c r="T979" s="5"/>
      <c r="U979" s="5"/>
      <c r="V979" s="5"/>
      <c r="W979" s="5"/>
      <c r="X979" s="5"/>
      <c r="Y979" s="5"/>
      <c r="Z979" s="5"/>
    </row>
    <row r="980" spans="2:26" outlineLevel="1" x14ac:dyDescent="0.25">
      <c r="G980" s="8" t="s">
        <v>4236</v>
      </c>
      <c r="J980" s="8" t="s">
        <v>1785</v>
      </c>
      <c r="K980" s="14" t="s">
        <v>1124</v>
      </c>
      <c r="L980" s="5"/>
      <c r="M980" s="5"/>
      <c r="N980" s="5"/>
      <c r="O980" s="5"/>
      <c r="P980" s="5"/>
      <c r="Q980" s="5"/>
      <c r="R980" s="5"/>
      <c r="S980" s="5"/>
      <c r="T980" s="5"/>
      <c r="U980" s="5"/>
      <c r="V980" s="5"/>
      <c r="W980" s="5"/>
      <c r="X980" s="5"/>
      <c r="Y980" s="5"/>
      <c r="Z980" s="5"/>
    </row>
    <row r="981" spans="2:26" outlineLevel="1" x14ac:dyDescent="0.25">
      <c r="F981" s="24" t="s">
        <v>4088</v>
      </c>
      <c r="G981" s="6" t="s">
        <v>1107</v>
      </c>
      <c r="I981" s="1" t="s">
        <v>4232</v>
      </c>
      <c r="J981" s="8" t="s">
        <v>1785</v>
      </c>
      <c r="K981" s="14" t="s">
        <v>1124</v>
      </c>
      <c r="L981" s="5"/>
      <c r="M981" s="5"/>
      <c r="N981" s="5"/>
      <c r="O981" s="5"/>
      <c r="P981" s="5"/>
      <c r="Q981" s="5"/>
      <c r="R981" s="5"/>
      <c r="S981" s="5"/>
      <c r="T981" s="5"/>
      <c r="U981" s="5"/>
      <c r="V981" s="5"/>
      <c r="W981" s="5"/>
      <c r="X981" s="5"/>
      <c r="Y981" s="5"/>
      <c r="Z981" s="5"/>
    </row>
    <row r="982" spans="2:26" outlineLevel="1" x14ac:dyDescent="0.25">
      <c r="G982" s="8" t="s">
        <v>4237</v>
      </c>
      <c r="J982" s="8" t="s">
        <v>1785</v>
      </c>
      <c r="K982" s="14" t="s">
        <v>1124</v>
      </c>
      <c r="L982" s="5"/>
      <c r="M982" s="5"/>
      <c r="N982" s="5"/>
      <c r="O982" s="5"/>
      <c r="P982" s="5"/>
      <c r="Q982" s="5"/>
      <c r="R982" s="5"/>
      <c r="S982" s="5"/>
      <c r="T982" s="5"/>
      <c r="U982" s="5"/>
      <c r="V982" s="5"/>
      <c r="W982" s="5"/>
      <c r="X982" s="5"/>
      <c r="Y982" s="5"/>
      <c r="Z982" s="5"/>
    </row>
    <row r="983" spans="2:26" outlineLevel="1" x14ac:dyDescent="0.25">
      <c r="F983" s="24" t="s">
        <v>4088</v>
      </c>
      <c r="G983" s="6" t="s">
        <v>1107</v>
      </c>
      <c r="I983" s="1" t="s">
        <v>3562</v>
      </c>
      <c r="J983" s="8" t="s">
        <v>1785</v>
      </c>
      <c r="K983" s="14" t="s">
        <v>1124</v>
      </c>
      <c r="L983" s="5"/>
      <c r="M983" s="5"/>
      <c r="N983" s="5"/>
      <c r="O983" s="5"/>
      <c r="P983" s="5"/>
      <c r="Q983" s="5"/>
      <c r="R983" s="5"/>
      <c r="S983" s="5"/>
      <c r="T983" s="5"/>
      <c r="U983" s="5"/>
      <c r="V983" s="5"/>
      <c r="W983" s="5"/>
      <c r="X983" s="5"/>
      <c r="Y983" s="5"/>
      <c r="Z983" s="5"/>
    </row>
    <row r="984" spans="2:26" outlineLevel="1" x14ac:dyDescent="0.25">
      <c r="J984" s="24" t="s">
        <v>3823</v>
      </c>
    </row>
    <row r="985" spans="2:26" outlineLevel="1" x14ac:dyDescent="0.25"/>
    <row r="986" spans="2:26" outlineLevel="1" x14ac:dyDescent="0.25">
      <c r="C986" s="6" t="s">
        <v>871</v>
      </c>
      <c r="D986" s="1" t="s">
        <v>3559</v>
      </c>
      <c r="G986" s="1" t="s">
        <v>74</v>
      </c>
    </row>
    <row r="987" spans="2:26" outlineLevel="1" x14ac:dyDescent="0.25">
      <c r="C987" s="6" t="s">
        <v>871</v>
      </c>
      <c r="D987" s="1" t="s">
        <v>3560</v>
      </c>
      <c r="G987" s="1" t="s">
        <v>74</v>
      </c>
    </row>
    <row r="988" spans="2:26" outlineLevel="1" x14ac:dyDescent="0.25">
      <c r="C988" s="7" t="s">
        <v>1185</v>
      </c>
      <c r="D988" s="1" t="s">
        <v>4054</v>
      </c>
      <c r="G988" s="6" t="s">
        <v>1107</v>
      </c>
      <c r="H988" s="1" t="s">
        <v>4051</v>
      </c>
    </row>
    <row r="989" spans="2:26" outlineLevel="1" x14ac:dyDescent="0.25"/>
    <row r="990" spans="2:26" outlineLevel="1" x14ac:dyDescent="0.25">
      <c r="B990" s="7" t="s">
        <v>1096</v>
      </c>
      <c r="C990" s="6" t="s">
        <v>871</v>
      </c>
      <c r="D990" s="1" t="s">
        <v>3480</v>
      </c>
      <c r="E990" s="11" t="s">
        <v>1088</v>
      </c>
      <c r="F990" s="1" t="s">
        <v>69</v>
      </c>
    </row>
    <row r="991" spans="2:26" outlineLevel="1" x14ac:dyDescent="0.25"/>
    <row r="992" spans="2:26" outlineLevel="1" x14ac:dyDescent="0.25">
      <c r="C992" s="6" t="s">
        <v>1107</v>
      </c>
      <c r="D992" s="1" t="s">
        <v>1797</v>
      </c>
      <c r="F992" s="9" t="s">
        <v>748</v>
      </c>
      <c r="G992" s="1" t="s">
        <v>74</v>
      </c>
      <c r="H992" s="1" t="s">
        <v>69</v>
      </c>
      <c r="P992" s="5" t="s">
        <v>1798</v>
      </c>
      <c r="Q992" s="5"/>
      <c r="R992" s="5"/>
      <c r="S992" s="5"/>
      <c r="T992" s="5"/>
      <c r="U992" s="5"/>
      <c r="V992" s="5"/>
      <c r="W992" s="5"/>
      <c r="X992" s="5"/>
      <c r="Y992" s="5"/>
      <c r="Z992" s="5"/>
    </row>
    <row r="993" spans="1:26" outlineLevel="1" x14ac:dyDescent="0.25">
      <c r="C993" s="6" t="s">
        <v>1107</v>
      </c>
      <c r="D993" s="1" t="s">
        <v>1797</v>
      </c>
      <c r="F993" s="6" t="s">
        <v>1107</v>
      </c>
      <c r="G993" s="1" t="s">
        <v>1797</v>
      </c>
      <c r="H993" s="11" t="s">
        <v>1162</v>
      </c>
      <c r="I993" s="1" t="s">
        <v>69</v>
      </c>
    </row>
    <row r="994" spans="1:26" outlineLevel="1" x14ac:dyDescent="0.25">
      <c r="C994" s="6" t="s">
        <v>1107</v>
      </c>
      <c r="D994" s="1" t="s">
        <v>1797</v>
      </c>
      <c r="F994" s="6" t="s">
        <v>1107</v>
      </c>
      <c r="G994" s="1" t="s">
        <v>1797</v>
      </c>
      <c r="H994" s="11" t="s">
        <v>242</v>
      </c>
      <c r="I994" s="1" t="s">
        <v>193</v>
      </c>
    </row>
    <row r="995" spans="1:26" outlineLevel="1" x14ac:dyDescent="0.25">
      <c r="C995" s="6" t="s">
        <v>1030</v>
      </c>
      <c r="D995" s="1" t="s">
        <v>3559</v>
      </c>
      <c r="F995" s="6" t="s">
        <v>1107</v>
      </c>
      <c r="G995" s="1" t="s">
        <v>1797</v>
      </c>
      <c r="H995" s="1" t="s">
        <v>193</v>
      </c>
      <c r="I995" s="9" t="s">
        <v>748</v>
      </c>
      <c r="J995" s="1" t="s">
        <v>69</v>
      </c>
      <c r="K995" s="1" t="s">
        <v>193</v>
      </c>
    </row>
    <row r="996" spans="1:26" outlineLevel="1" x14ac:dyDescent="0.25">
      <c r="C996" s="9" t="s">
        <v>1787</v>
      </c>
      <c r="D996" s="6" t="s">
        <v>871</v>
      </c>
      <c r="E996" s="1" t="s">
        <v>3560</v>
      </c>
      <c r="G996" s="11" t="s">
        <v>1502</v>
      </c>
      <c r="H996" s="1" t="s">
        <v>69</v>
      </c>
      <c r="I996" s="11" t="s">
        <v>1799</v>
      </c>
      <c r="J996" s="11" t="s">
        <v>1502</v>
      </c>
      <c r="K996" s="6" t="s">
        <v>1107</v>
      </c>
      <c r="L996" s="1" t="s">
        <v>1797</v>
      </c>
      <c r="M996" s="11" t="s">
        <v>1717</v>
      </c>
      <c r="N996" s="1" t="s">
        <v>193</v>
      </c>
      <c r="O996" s="11" t="s">
        <v>1503</v>
      </c>
      <c r="P996" s="11" t="s">
        <v>1503</v>
      </c>
      <c r="Q996" s="5" t="s">
        <v>1800</v>
      </c>
      <c r="R996" s="5"/>
      <c r="S996" s="5"/>
      <c r="T996" s="5"/>
      <c r="U996" s="5"/>
      <c r="V996" s="5"/>
      <c r="W996" s="5"/>
      <c r="X996" s="5"/>
      <c r="Y996" s="5"/>
      <c r="Z996" s="5"/>
    </row>
    <row r="997" spans="1:26" customFormat="1" outlineLevel="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customFormat="1" outlineLevel="1" x14ac:dyDescent="0.25">
      <c r="A998" s="1"/>
      <c r="B998" s="1"/>
      <c r="C998" s="22" t="s">
        <v>3630</v>
      </c>
      <c r="D998" s="8" t="s">
        <v>3561</v>
      </c>
      <c r="E998" s="1"/>
      <c r="F998" s="6" t="s">
        <v>1371</v>
      </c>
      <c r="G998" s="6" t="s">
        <v>1030</v>
      </c>
      <c r="H998" s="1" t="s">
        <v>3559</v>
      </c>
      <c r="I998" s="1"/>
      <c r="J998" s="1" t="s">
        <v>74</v>
      </c>
      <c r="K998" s="1" t="s">
        <v>195</v>
      </c>
      <c r="L998" s="1"/>
      <c r="M998" s="1"/>
      <c r="N998" s="1"/>
      <c r="O998" s="1"/>
      <c r="P998" s="1"/>
      <c r="Q998" s="1"/>
      <c r="R998" s="1"/>
      <c r="S998" s="1"/>
      <c r="T998" s="1"/>
      <c r="U998" s="1"/>
      <c r="V998" s="1"/>
      <c r="W998" s="1"/>
      <c r="X998" s="1"/>
      <c r="Y998" s="1"/>
      <c r="Z998" s="1"/>
    </row>
    <row r="999" spans="1:26" customFormat="1" outlineLevel="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customFormat="1" outlineLevel="1" x14ac:dyDescent="0.25">
      <c r="A1000" s="1"/>
      <c r="B1000" s="1"/>
      <c r="C1000" s="6" t="s">
        <v>1107</v>
      </c>
      <c r="D1000" s="1" t="s">
        <v>4238</v>
      </c>
      <c r="E1000" s="11" t="s">
        <v>1502</v>
      </c>
      <c r="F1000" s="6" t="s">
        <v>1030</v>
      </c>
      <c r="G1000" s="1" t="s">
        <v>3559</v>
      </c>
      <c r="H1000" s="1" t="s">
        <v>74</v>
      </c>
      <c r="I1000" s="1" t="s">
        <v>123</v>
      </c>
      <c r="J1000" s="11" t="s">
        <v>1503</v>
      </c>
      <c r="K1000" s="1"/>
      <c r="L1000" s="1"/>
      <c r="M1000" s="1"/>
      <c r="N1000" s="1"/>
      <c r="O1000" s="1"/>
      <c r="P1000" s="1"/>
      <c r="Q1000" s="1"/>
      <c r="R1000" s="1"/>
      <c r="S1000" s="1"/>
      <c r="T1000" s="1"/>
      <c r="U1000" s="1"/>
      <c r="V1000" s="1"/>
      <c r="W1000" s="1"/>
      <c r="X1000" s="1"/>
      <c r="Y1000" s="1"/>
      <c r="Z1000" s="1"/>
    </row>
    <row r="1001" spans="1:26" customFormat="1" outlineLevel="1" x14ac:dyDescent="0.25">
      <c r="A1001" s="1"/>
      <c r="B1001" s="1"/>
      <c r="C1001" s="6" t="s">
        <v>1107</v>
      </c>
      <c r="D1001" s="1" t="s">
        <v>3563</v>
      </c>
      <c r="E1001" s="11" t="s">
        <v>1502</v>
      </c>
      <c r="F1001" s="6" t="s">
        <v>1030</v>
      </c>
      <c r="G1001" s="1" t="s">
        <v>3559</v>
      </c>
      <c r="H1001" s="1" t="s">
        <v>123</v>
      </c>
      <c r="I1001" s="1" t="s">
        <v>123</v>
      </c>
      <c r="J1001" s="11" t="s">
        <v>1503</v>
      </c>
      <c r="K1001" s="1"/>
      <c r="L1001" s="1"/>
      <c r="M1001" s="1"/>
      <c r="N1001" s="1"/>
      <c r="O1001" s="1"/>
      <c r="P1001" s="1"/>
      <c r="Q1001" s="1"/>
      <c r="R1001" s="1"/>
      <c r="S1001" s="1"/>
      <c r="T1001" s="1"/>
      <c r="U1001" s="1"/>
      <c r="V1001" s="1"/>
      <c r="W1001" s="1"/>
      <c r="X1001" s="1"/>
      <c r="Y1001" s="1"/>
      <c r="Z1001" s="1"/>
    </row>
    <row r="1002" spans="1:26" customFormat="1" outlineLevel="1" x14ac:dyDescent="0.25">
      <c r="A1002" s="1"/>
      <c r="B1002" s="1"/>
      <c r="C1002" s="6" t="s">
        <v>1107</v>
      </c>
      <c r="D1002" s="1" t="s">
        <v>3564</v>
      </c>
      <c r="E1002" s="11" t="s">
        <v>1502</v>
      </c>
      <c r="F1002" s="6" t="s">
        <v>1030</v>
      </c>
      <c r="G1002" s="1" t="s">
        <v>3559</v>
      </c>
      <c r="H1002" s="1" t="s">
        <v>214</v>
      </c>
      <c r="I1002" s="1" t="s">
        <v>123</v>
      </c>
      <c r="J1002" s="11" t="s">
        <v>1503</v>
      </c>
      <c r="K1002" s="1"/>
      <c r="L1002" s="1"/>
      <c r="M1002" s="1"/>
      <c r="N1002" s="1"/>
      <c r="O1002" s="1"/>
      <c r="P1002" s="1"/>
      <c r="Q1002" s="1"/>
      <c r="R1002" s="1"/>
      <c r="S1002" s="1"/>
      <c r="T1002" s="1"/>
      <c r="U1002" s="1"/>
      <c r="V1002" s="1"/>
      <c r="W1002" s="1"/>
      <c r="X1002" s="1"/>
      <c r="Y1002" s="1"/>
      <c r="Z1002" s="1"/>
    </row>
    <row r="1003" spans="1:26" customFormat="1" outlineLevel="1" x14ac:dyDescent="0.25">
      <c r="A1003" s="1"/>
      <c r="B1003" s="1"/>
      <c r="C1003" s="6" t="s">
        <v>1107</v>
      </c>
      <c r="D1003" s="1" t="s">
        <v>3565</v>
      </c>
      <c r="E1003" s="11" t="s">
        <v>1502</v>
      </c>
      <c r="F1003" s="6" t="s">
        <v>1030</v>
      </c>
      <c r="G1003" s="1" t="s">
        <v>3559</v>
      </c>
      <c r="H1003" s="1" t="s">
        <v>192</v>
      </c>
      <c r="I1003" s="1" t="s">
        <v>69</v>
      </c>
      <c r="J1003" s="11" t="s">
        <v>1503</v>
      </c>
      <c r="K1003" s="1"/>
      <c r="L1003" s="1"/>
      <c r="M1003" s="1"/>
      <c r="N1003" s="1"/>
      <c r="O1003" s="1"/>
      <c r="P1003" s="1"/>
      <c r="Q1003" s="1"/>
      <c r="R1003" s="1"/>
      <c r="S1003" s="1"/>
      <c r="T1003" s="1"/>
      <c r="U1003" s="1"/>
      <c r="V1003" s="1"/>
      <c r="W1003" s="1"/>
      <c r="X1003" s="1"/>
      <c r="Y1003" s="1"/>
      <c r="Z1003" s="1"/>
    </row>
    <row r="1004" spans="1:26" customFormat="1" outlineLevel="1" x14ac:dyDescent="0.25">
      <c r="A1004" s="1"/>
      <c r="B1004" s="1"/>
      <c r="C1004" s="6" t="s">
        <v>1107</v>
      </c>
      <c r="D1004" s="1" t="s">
        <v>3566</v>
      </c>
      <c r="E1004" s="11" t="s">
        <v>1502</v>
      </c>
      <c r="F1004" s="6" t="s">
        <v>1030</v>
      </c>
      <c r="G1004" s="1" t="s">
        <v>3559</v>
      </c>
      <c r="H1004" s="1" t="s">
        <v>193</v>
      </c>
      <c r="I1004" s="1" t="s">
        <v>123</v>
      </c>
      <c r="J1004" s="11" t="s">
        <v>1503</v>
      </c>
      <c r="K1004" s="1"/>
      <c r="L1004" s="1"/>
      <c r="M1004" s="1"/>
      <c r="N1004" s="1"/>
      <c r="O1004" s="1"/>
      <c r="P1004" s="1"/>
      <c r="Q1004" s="1"/>
      <c r="R1004" s="1"/>
      <c r="S1004" s="1"/>
      <c r="T1004" s="1"/>
      <c r="U1004" s="1"/>
      <c r="V1004" s="1"/>
      <c r="W1004" s="1"/>
      <c r="X1004" s="1"/>
      <c r="Y1004" s="1"/>
      <c r="Z1004" s="1"/>
    </row>
    <row r="1005" spans="1:26" customFormat="1" outlineLevel="1"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customFormat="1" outlineLevel="1"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customFormat="1" outlineLevel="1" x14ac:dyDescent="0.25">
      <c r="A1007" s="1"/>
      <c r="B1007" s="1"/>
      <c r="C1007" s="6" t="s">
        <v>1107</v>
      </c>
      <c r="D1007" s="1" t="s">
        <v>4051</v>
      </c>
      <c r="E1007" s="6" t="s">
        <v>1122</v>
      </c>
      <c r="F1007" s="1"/>
      <c r="G1007" s="6" t="s">
        <v>871</v>
      </c>
      <c r="H1007" s="1" t="s">
        <v>3479</v>
      </c>
      <c r="I1007" s="1"/>
      <c r="J1007" s="8" t="s">
        <v>1785</v>
      </c>
      <c r="K1007" s="14" t="s">
        <v>1124</v>
      </c>
      <c r="L1007" s="5"/>
      <c r="M1007" s="5"/>
      <c r="N1007" s="5"/>
      <c r="O1007" s="5"/>
      <c r="P1007" s="5"/>
      <c r="Q1007" s="5"/>
      <c r="R1007" s="5"/>
      <c r="S1007" s="5"/>
      <c r="T1007" s="5"/>
      <c r="U1007" s="5"/>
      <c r="V1007" s="5"/>
      <c r="W1007" s="5"/>
      <c r="X1007" s="5"/>
      <c r="Y1007" s="5"/>
      <c r="Z1007" s="5"/>
    </row>
    <row r="1008" spans="1:26" customFormat="1" outlineLevel="1" x14ac:dyDescent="0.25">
      <c r="A1008" s="1"/>
      <c r="B1008" s="1"/>
      <c r="C1008" s="1"/>
      <c r="D1008" s="1"/>
      <c r="E1008" s="1"/>
      <c r="F1008" s="1"/>
      <c r="G1008" s="8" t="s">
        <v>4239</v>
      </c>
      <c r="H1008" s="1"/>
      <c r="I1008" s="1"/>
      <c r="J1008" s="8" t="s">
        <v>1785</v>
      </c>
      <c r="K1008" s="14" t="s">
        <v>1124</v>
      </c>
      <c r="L1008" s="5"/>
      <c r="M1008" s="5"/>
      <c r="N1008" s="5"/>
      <c r="O1008" s="5"/>
      <c r="P1008" s="5"/>
      <c r="Q1008" s="5"/>
      <c r="R1008" s="5"/>
      <c r="S1008" s="5"/>
      <c r="T1008" s="5"/>
      <c r="U1008" s="5"/>
      <c r="V1008" s="5"/>
      <c r="W1008" s="5"/>
      <c r="X1008" s="5"/>
      <c r="Y1008" s="5"/>
      <c r="Z1008" s="5"/>
    </row>
    <row r="1009" spans="1:26" customFormat="1" outlineLevel="1" x14ac:dyDescent="0.25">
      <c r="A1009" s="1"/>
      <c r="B1009" s="1"/>
      <c r="C1009" s="1"/>
      <c r="D1009" s="1"/>
      <c r="E1009" s="1"/>
      <c r="F1009" s="1"/>
      <c r="G1009" s="6" t="s">
        <v>1371</v>
      </c>
      <c r="H1009" s="6" t="s">
        <v>1152</v>
      </c>
      <c r="I1009" s="6" t="s">
        <v>1030</v>
      </c>
      <c r="J1009" s="1" t="s">
        <v>3559</v>
      </c>
      <c r="K1009" s="1"/>
      <c r="L1009" s="1"/>
      <c r="M1009" s="1" t="s">
        <v>74</v>
      </c>
      <c r="N1009" s="1" t="s">
        <v>195</v>
      </c>
      <c r="O1009" s="8" t="s">
        <v>1785</v>
      </c>
      <c r="P1009" s="14" t="s">
        <v>1124</v>
      </c>
      <c r="Q1009" s="5"/>
      <c r="R1009" s="5"/>
      <c r="S1009" s="5"/>
      <c r="T1009" s="5"/>
      <c r="U1009" s="5"/>
      <c r="V1009" s="5"/>
      <c r="W1009" s="5"/>
      <c r="X1009" s="5"/>
      <c r="Y1009" s="5"/>
      <c r="Z1009" s="5"/>
    </row>
    <row r="1010" spans="1:26" customFormat="1" outlineLevel="1" x14ac:dyDescent="0.25">
      <c r="A1010" s="1"/>
      <c r="B1010" s="1"/>
      <c r="C1010" s="1"/>
      <c r="D1010" s="1"/>
      <c r="E1010" s="1"/>
      <c r="F1010" s="1"/>
      <c r="G1010" s="8" t="s">
        <v>4240</v>
      </c>
      <c r="H1010" s="1"/>
      <c r="I1010" s="1"/>
      <c r="J1010" s="8" t="s">
        <v>1785</v>
      </c>
      <c r="K1010" s="14" t="s">
        <v>1124</v>
      </c>
      <c r="L1010" s="5"/>
      <c r="M1010" s="5"/>
      <c r="N1010" s="5"/>
      <c r="O1010" s="5"/>
      <c r="P1010" s="5"/>
      <c r="Q1010" s="5"/>
      <c r="R1010" s="5"/>
      <c r="S1010" s="5"/>
      <c r="T1010" s="5"/>
      <c r="U1010" s="5"/>
      <c r="V1010" s="5"/>
      <c r="W1010" s="5"/>
      <c r="X1010" s="5"/>
      <c r="Y1010" s="5"/>
      <c r="Z1010" s="5"/>
    </row>
    <row r="1011" spans="1:26" customFormat="1" outlineLevel="1" x14ac:dyDescent="0.25">
      <c r="A1011" s="1"/>
      <c r="B1011" s="1"/>
      <c r="C1011" s="1"/>
      <c r="D1011" s="1"/>
      <c r="E1011" s="1"/>
      <c r="F1011" s="24" t="s">
        <v>4088</v>
      </c>
      <c r="G1011" s="6" t="s">
        <v>1107</v>
      </c>
      <c r="H1011" s="1"/>
      <c r="I1011" s="1" t="s">
        <v>4238</v>
      </c>
      <c r="J1011" s="8" t="s">
        <v>1785</v>
      </c>
      <c r="K1011" s="14" t="s">
        <v>1124</v>
      </c>
      <c r="L1011" s="5"/>
      <c r="M1011" s="5"/>
      <c r="N1011" s="5"/>
      <c r="O1011" s="5"/>
      <c r="P1011" s="5"/>
      <c r="Q1011" s="5"/>
      <c r="R1011" s="5"/>
      <c r="S1011" s="5"/>
      <c r="T1011" s="5"/>
      <c r="U1011" s="5"/>
      <c r="V1011" s="5"/>
      <c r="W1011" s="5"/>
      <c r="X1011" s="5"/>
      <c r="Y1011" s="5"/>
      <c r="Z1011" s="5"/>
    </row>
    <row r="1012" spans="1:26" customFormat="1" outlineLevel="1" x14ac:dyDescent="0.25">
      <c r="A1012" s="1"/>
      <c r="B1012" s="1"/>
      <c r="C1012" s="1"/>
      <c r="D1012" s="1"/>
      <c r="E1012" s="1"/>
      <c r="F1012" s="1"/>
      <c r="G1012" s="8" t="s">
        <v>4241</v>
      </c>
      <c r="H1012" s="1"/>
      <c r="I1012" s="1"/>
      <c r="J1012" s="8" t="s">
        <v>1785</v>
      </c>
      <c r="K1012" s="14" t="s">
        <v>1124</v>
      </c>
      <c r="L1012" s="5"/>
      <c r="M1012" s="5"/>
      <c r="N1012" s="5"/>
      <c r="O1012" s="5"/>
      <c r="P1012" s="5"/>
      <c r="Q1012" s="5"/>
      <c r="R1012" s="5"/>
      <c r="S1012" s="5"/>
      <c r="T1012" s="5"/>
      <c r="U1012" s="5"/>
      <c r="V1012" s="5"/>
      <c r="W1012" s="5"/>
      <c r="X1012" s="5"/>
      <c r="Y1012" s="5"/>
      <c r="Z1012" s="5"/>
    </row>
    <row r="1013" spans="1:26" customFormat="1" outlineLevel="1" x14ac:dyDescent="0.25">
      <c r="A1013" s="1"/>
      <c r="B1013" s="1"/>
      <c r="C1013" s="1"/>
      <c r="D1013" s="1"/>
      <c r="E1013" s="1"/>
      <c r="F1013" s="24" t="s">
        <v>4088</v>
      </c>
      <c r="G1013" s="6" t="s">
        <v>1107</v>
      </c>
      <c r="H1013" s="1"/>
      <c r="I1013" s="1" t="s">
        <v>3563</v>
      </c>
      <c r="J1013" s="8" t="s">
        <v>1785</v>
      </c>
      <c r="K1013" s="14" t="s">
        <v>1124</v>
      </c>
      <c r="L1013" s="5"/>
      <c r="M1013" s="5"/>
      <c r="N1013" s="5"/>
      <c r="O1013" s="5"/>
      <c r="P1013" s="5"/>
      <c r="Q1013" s="5"/>
      <c r="R1013" s="5"/>
      <c r="S1013" s="5"/>
      <c r="T1013" s="5"/>
      <c r="U1013" s="5"/>
      <c r="V1013" s="5"/>
      <c r="W1013" s="5"/>
      <c r="X1013" s="5"/>
      <c r="Y1013" s="5"/>
      <c r="Z1013" s="5"/>
    </row>
    <row r="1014" spans="1:26" customFormat="1" outlineLevel="1" x14ac:dyDescent="0.25">
      <c r="A1014" s="1"/>
      <c r="B1014" s="1"/>
      <c r="C1014" s="1"/>
      <c r="D1014" s="1"/>
      <c r="E1014" s="1"/>
      <c r="F1014" s="1"/>
      <c r="G1014" s="8" t="s">
        <v>4242</v>
      </c>
      <c r="H1014" s="1"/>
      <c r="I1014" s="1"/>
      <c r="J1014" s="8" t="s">
        <v>1785</v>
      </c>
      <c r="K1014" s="14" t="s">
        <v>1124</v>
      </c>
      <c r="L1014" s="5"/>
      <c r="M1014" s="5"/>
      <c r="N1014" s="5"/>
      <c r="O1014" s="5"/>
      <c r="P1014" s="5"/>
      <c r="Q1014" s="5"/>
      <c r="R1014" s="5"/>
      <c r="S1014" s="5"/>
      <c r="T1014" s="5"/>
      <c r="U1014" s="5"/>
      <c r="V1014" s="5"/>
      <c r="W1014" s="5"/>
      <c r="X1014" s="5"/>
      <c r="Y1014" s="5"/>
      <c r="Z1014" s="5"/>
    </row>
    <row r="1015" spans="1:26" customFormat="1" outlineLevel="1" x14ac:dyDescent="0.25">
      <c r="A1015" s="1"/>
      <c r="B1015" s="1"/>
      <c r="C1015" s="1"/>
      <c r="D1015" s="1"/>
      <c r="E1015" s="1"/>
      <c r="F1015" s="24" t="s">
        <v>4088</v>
      </c>
      <c r="G1015" s="6" t="s">
        <v>1107</v>
      </c>
      <c r="H1015" s="1"/>
      <c r="I1015" s="1" t="s">
        <v>3564</v>
      </c>
      <c r="J1015" s="8" t="s">
        <v>1785</v>
      </c>
      <c r="K1015" s="14" t="s">
        <v>1124</v>
      </c>
      <c r="L1015" s="5"/>
      <c r="M1015" s="5"/>
      <c r="N1015" s="5"/>
      <c r="O1015" s="5"/>
      <c r="P1015" s="5"/>
      <c r="Q1015" s="5"/>
      <c r="R1015" s="5"/>
      <c r="S1015" s="5"/>
      <c r="T1015" s="5"/>
      <c r="U1015" s="5"/>
      <c r="V1015" s="5"/>
      <c r="W1015" s="5"/>
      <c r="X1015" s="5"/>
      <c r="Y1015" s="5"/>
      <c r="Z1015" s="5"/>
    </row>
    <row r="1016" spans="1:26" customFormat="1" outlineLevel="1" x14ac:dyDescent="0.25">
      <c r="A1016" s="1"/>
      <c r="B1016" s="1"/>
      <c r="C1016" s="1"/>
      <c r="D1016" s="1"/>
      <c r="E1016" s="1"/>
      <c r="F1016" s="1"/>
      <c r="G1016" s="8" t="s">
        <v>4243</v>
      </c>
      <c r="H1016" s="1"/>
      <c r="I1016" s="1"/>
      <c r="J1016" s="8" t="s">
        <v>1785</v>
      </c>
      <c r="K1016" s="14" t="s">
        <v>1124</v>
      </c>
      <c r="L1016" s="5"/>
      <c r="M1016" s="5"/>
      <c r="N1016" s="5"/>
      <c r="O1016" s="5"/>
      <c r="P1016" s="5"/>
      <c r="Q1016" s="5"/>
      <c r="R1016" s="5"/>
      <c r="S1016" s="5"/>
      <c r="T1016" s="5"/>
      <c r="U1016" s="5"/>
      <c r="V1016" s="5"/>
      <c r="W1016" s="5"/>
      <c r="X1016" s="5"/>
      <c r="Y1016" s="5"/>
      <c r="Z1016" s="5"/>
    </row>
    <row r="1017" spans="1:26" outlineLevel="1" x14ac:dyDescent="0.25">
      <c r="F1017" s="24" t="s">
        <v>4088</v>
      </c>
      <c r="G1017" s="6" t="s">
        <v>1107</v>
      </c>
      <c r="I1017" s="1" t="s">
        <v>3565</v>
      </c>
      <c r="J1017" s="8" t="s">
        <v>1785</v>
      </c>
      <c r="K1017" s="14" t="s">
        <v>1124</v>
      </c>
      <c r="L1017" s="5"/>
      <c r="M1017" s="5"/>
      <c r="N1017" s="5"/>
      <c r="O1017" s="5"/>
      <c r="P1017" s="5"/>
      <c r="Q1017" s="5"/>
      <c r="R1017" s="5"/>
      <c r="S1017" s="5"/>
      <c r="T1017" s="5"/>
      <c r="U1017" s="5"/>
      <c r="V1017" s="5"/>
      <c r="W1017" s="5"/>
      <c r="X1017" s="5"/>
      <c r="Y1017" s="5"/>
      <c r="Z1017" s="5"/>
    </row>
    <row r="1018" spans="1:26" outlineLevel="1" x14ac:dyDescent="0.25">
      <c r="G1018" s="8" t="s">
        <v>4244</v>
      </c>
      <c r="J1018" s="8" t="s">
        <v>1785</v>
      </c>
      <c r="K1018" s="14" t="s">
        <v>1124</v>
      </c>
      <c r="L1018" s="5"/>
      <c r="M1018" s="5"/>
      <c r="N1018" s="5"/>
      <c r="O1018" s="5"/>
      <c r="P1018" s="5"/>
      <c r="Q1018" s="5"/>
      <c r="R1018" s="5"/>
      <c r="S1018" s="5"/>
      <c r="T1018" s="5"/>
      <c r="U1018" s="5"/>
      <c r="V1018" s="5"/>
      <c r="W1018" s="5"/>
      <c r="X1018" s="5"/>
      <c r="Y1018" s="5"/>
      <c r="Z1018" s="5"/>
    </row>
    <row r="1019" spans="1:26" outlineLevel="1" x14ac:dyDescent="0.25">
      <c r="G1019" s="6" t="s">
        <v>1107</v>
      </c>
      <c r="I1019" s="1" t="s">
        <v>3566</v>
      </c>
      <c r="J1019" s="8" t="s">
        <v>1785</v>
      </c>
      <c r="K1019" s="14" t="s">
        <v>1124</v>
      </c>
      <c r="L1019" s="5"/>
      <c r="M1019" s="5"/>
      <c r="N1019" s="5"/>
      <c r="O1019" s="5"/>
      <c r="P1019" s="5"/>
      <c r="Q1019" s="5"/>
      <c r="R1019" s="5"/>
      <c r="S1019" s="5"/>
      <c r="T1019" s="5"/>
      <c r="U1019" s="5"/>
      <c r="V1019" s="5"/>
      <c r="W1019" s="5"/>
      <c r="X1019" s="5"/>
      <c r="Y1019" s="5"/>
      <c r="Z1019" s="5"/>
    </row>
    <row r="1020" spans="1:26" outlineLevel="1" x14ac:dyDescent="0.25">
      <c r="J1020" s="24" t="s">
        <v>3823</v>
      </c>
    </row>
    <row r="1021" spans="1:26" outlineLevel="1" x14ac:dyDescent="0.25"/>
    <row r="1022" spans="1:26" outlineLevel="1" x14ac:dyDescent="0.25">
      <c r="C1022" s="6" t="s">
        <v>871</v>
      </c>
      <c r="D1022" s="1" t="s">
        <v>3559</v>
      </c>
      <c r="G1022" s="1" t="s">
        <v>74</v>
      </c>
      <c r="J1022" s="5" t="s">
        <v>1802</v>
      </c>
      <c r="K1022" s="5"/>
      <c r="L1022" s="5"/>
      <c r="M1022" s="5"/>
      <c r="N1022" s="5"/>
      <c r="O1022" s="5"/>
      <c r="P1022" s="5"/>
      <c r="Q1022" s="5"/>
      <c r="R1022" s="5"/>
      <c r="S1022" s="5"/>
      <c r="T1022" s="5"/>
      <c r="U1022" s="5"/>
      <c r="V1022" s="5"/>
      <c r="W1022" s="5"/>
      <c r="X1022" s="5"/>
      <c r="Y1022" s="5"/>
      <c r="Z1022" s="5"/>
    </row>
    <row r="1023" spans="1:26" outlineLevel="1" x14ac:dyDescent="0.25">
      <c r="C1023" s="6" t="s">
        <v>871</v>
      </c>
      <c r="D1023" s="1" t="s">
        <v>3560</v>
      </c>
      <c r="G1023" s="1" t="s">
        <v>74</v>
      </c>
      <c r="J1023" s="5" t="s">
        <v>1803</v>
      </c>
      <c r="K1023" s="5"/>
      <c r="L1023" s="5"/>
      <c r="M1023" s="5"/>
      <c r="N1023" s="5"/>
      <c r="O1023" s="5"/>
      <c r="P1023" s="5"/>
      <c r="Q1023" s="5"/>
      <c r="R1023" s="5"/>
      <c r="S1023" s="5"/>
      <c r="T1023" s="5"/>
      <c r="U1023" s="5"/>
      <c r="V1023" s="5"/>
      <c r="W1023" s="5"/>
      <c r="X1023" s="5"/>
      <c r="Y1023" s="5"/>
      <c r="Z1023" s="5"/>
    </row>
    <row r="1024" spans="1:26" outlineLevel="1" x14ac:dyDescent="0.25">
      <c r="C1024" s="7" t="s">
        <v>1185</v>
      </c>
      <c r="D1024" s="1" t="s">
        <v>4054</v>
      </c>
      <c r="G1024" s="6" t="s">
        <v>1107</v>
      </c>
      <c r="H1024" s="1" t="s">
        <v>4051</v>
      </c>
    </row>
    <row r="1025" spans="1:26" outlineLevel="1" x14ac:dyDescent="0.25"/>
    <row r="1026" spans="1:26" outlineLevel="1" x14ac:dyDescent="0.25">
      <c r="B1026" s="7" t="s">
        <v>1096</v>
      </c>
      <c r="C1026" s="6" t="s">
        <v>871</v>
      </c>
      <c r="D1026" s="1" t="s">
        <v>3481</v>
      </c>
      <c r="E1026" s="11" t="s">
        <v>1088</v>
      </c>
      <c r="F1026" s="1" t="s">
        <v>69</v>
      </c>
    </row>
    <row r="1027" spans="1:26" outlineLevel="1" x14ac:dyDescent="0.25"/>
    <row r="1028" spans="1:26" outlineLevel="1" x14ac:dyDescent="0.25">
      <c r="C1028" s="6" t="s">
        <v>1107</v>
      </c>
      <c r="D1028" s="1" t="s">
        <v>1797</v>
      </c>
      <c r="F1028" s="9" t="s">
        <v>748</v>
      </c>
      <c r="G1028" s="1" t="s">
        <v>74</v>
      </c>
      <c r="H1028" s="1" t="s">
        <v>69</v>
      </c>
      <c r="P1028" s="5" t="s">
        <v>1798</v>
      </c>
      <c r="Q1028" s="5"/>
      <c r="R1028" s="5"/>
      <c r="S1028" s="5"/>
      <c r="T1028" s="5"/>
      <c r="U1028" s="5"/>
      <c r="V1028" s="5"/>
      <c r="W1028" s="5"/>
      <c r="X1028" s="5"/>
      <c r="Y1028" s="5"/>
      <c r="Z1028" s="5"/>
    </row>
    <row r="1029" spans="1:26" outlineLevel="1" x14ac:dyDescent="0.25">
      <c r="C1029" s="6" t="s">
        <v>1107</v>
      </c>
      <c r="D1029" s="1" t="s">
        <v>1797</v>
      </c>
      <c r="F1029" s="6" t="s">
        <v>1107</v>
      </c>
      <c r="G1029" s="1" t="s">
        <v>1797</v>
      </c>
      <c r="H1029" s="11" t="s">
        <v>1162</v>
      </c>
      <c r="I1029" s="1" t="s">
        <v>69</v>
      </c>
    </row>
    <row r="1030" spans="1:26" outlineLevel="1" x14ac:dyDescent="0.25">
      <c r="C1030" s="6" t="s">
        <v>1107</v>
      </c>
      <c r="D1030" s="1" t="s">
        <v>1797</v>
      </c>
      <c r="F1030" s="6" t="s">
        <v>1107</v>
      </c>
      <c r="G1030" s="1" t="s">
        <v>1797</v>
      </c>
      <c r="H1030" s="11" t="s">
        <v>242</v>
      </c>
      <c r="I1030" s="1" t="s">
        <v>193</v>
      </c>
    </row>
    <row r="1031" spans="1:26" customFormat="1" outlineLevel="1" x14ac:dyDescent="0.25">
      <c r="A1031" s="1"/>
      <c r="B1031" s="1"/>
      <c r="C1031" s="6" t="s">
        <v>1030</v>
      </c>
      <c r="D1031" s="1" t="s">
        <v>3559</v>
      </c>
      <c r="E1031" s="1"/>
      <c r="F1031" s="6" t="s">
        <v>1107</v>
      </c>
      <c r="G1031" s="1" t="s">
        <v>1797</v>
      </c>
      <c r="H1031" s="1" t="s">
        <v>193</v>
      </c>
      <c r="I1031" s="9" t="s">
        <v>748</v>
      </c>
      <c r="J1031" s="1" t="s">
        <v>69</v>
      </c>
      <c r="K1031" s="1" t="s">
        <v>193</v>
      </c>
      <c r="L1031" s="1"/>
      <c r="M1031" s="1"/>
      <c r="N1031" s="1"/>
      <c r="O1031" s="1"/>
      <c r="P1031" s="1"/>
      <c r="Q1031" s="1"/>
      <c r="R1031" s="1"/>
      <c r="S1031" s="1"/>
      <c r="T1031" s="1"/>
      <c r="U1031" s="1"/>
      <c r="V1031" s="1"/>
      <c r="W1031" s="1"/>
      <c r="X1031" s="1"/>
      <c r="Y1031" s="1"/>
      <c r="Z1031" s="1"/>
    </row>
    <row r="1032" spans="1:26" customFormat="1" outlineLevel="1" x14ac:dyDescent="0.25">
      <c r="A1032" s="1"/>
      <c r="B1032" s="1"/>
      <c r="C1032" s="9" t="s">
        <v>1787</v>
      </c>
      <c r="D1032" s="6" t="s">
        <v>871</v>
      </c>
      <c r="E1032" s="1" t="s">
        <v>3560</v>
      </c>
      <c r="F1032" s="1"/>
      <c r="G1032" s="11" t="s">
        <v>1502</v>
      </c>
      <c r="H1032" s="1" t="s">
        <v>69</v>
      </c>
      <c r="I1032" s="11" t="s">
        <v>1799</v>
      </c>
      <c r="J1032" s="11" t="s">
        <v>1502</v>
      </c>
      <c r="K1032" s="6" t="s">
        <v>1107</v>
      </c>
      <c r="L1032" s="1" t="s">
        <v>1797</v>
      </c>
      <c r="M1032" s="11" t="s">
        <v>1717</v>
      </c>
      <c r="N1032" s="1" t="s">
        <v>193</v>
      </c>
      <c r="O1032" s="11" t="s">
        <v>1503</v>
      </c>
      <c r="P1032" s="11" t="s">
        <v>1503</v>
      </c>
      <c r="Q1032" s="5" t="s">
        <v>1800</v>
      </c>
      <c r="R1032" s="5"/>
      <c r="S1032" s="5"/>
      <c r="T1032" s="5"/>
      <c r="U1032" s="5"/>
      <c r="V1032" s="5"/>
      <c r="W1032" s="5"/>
      <c r="X1032" s="5"/>
      <c r="Y1032" s="5"/>
      <c r="Z1032" s="5"/>
    </row>
    <row r="1033" spans="1:26" customFormat="1" outlineLevel="1"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customFormat="1" outlineLevel="1" x14ac:dyDescent="0.25">
      <c r="A1034" s="1"/>
      <c r="B1034" s="1"/>
      <c r="C1034" s="22" t="s">
        <v>3630</v>
      </c>
      <c r="D1034" s="8" t="s">
        <v>3561</v>
      </c>
      <c r="E1034" s="1"/>
      <c r="F1034" s="6" t="s">
        <v>1371</v>
      </c>
      <c r="G1034" s="6" t="s">
        <v>1030</v>
      </c>
      <c r="H1034" s="1" t="s">
        <v>3559</v>
      </c>
      <c r="I1034" s="1"/>
      <c r="J1034" s="1" t="s">
        <v>74</v>
      </c>
      <c r="K1034" s="1" t="s">
        <v>215</v>
      </c>
      <c r="L1034" s="1"/>
      <c r="M1034" s="1"/>
      <c r="N1034" s="1"/>
      <c r="O1034" s="1"/>
      <c r="P1034" s="1"/>
      <c r="Q1034" s="1"/>
      <c r="R1034" s="1"/>
      <c r="S1034" s="1"/>
      <c r="T1034" s="1"/>
      <c r="U1034" s="1"/>
      <c r="V1034" s="1"/>
      <c r="W1034" s="1"/>
      <c r="X1034" s="1"/>
      <c r="Y1034" s="1"/>
      <c r="Z1034" s="1"/>
    </row>
    <row r="1035" spans="1:26" customFormat="1" outlineLevel="1"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customFormat="1" outlineLevel="1" x14ac:dyDescent="0.25">
      <c r="A1036" s="1"/>
      <c r="B1036" s="1"/>
      <c r="C1036" s="6" t="s">
        <v>1107</v>
      </c>
      <c r="D1036" s="1" t="s">
        <v>4245</v>
      </c>
      <c r="E1036" s="11" t="s">
        <v>1502</v>
      </c>
      <c r="F1036" s="6" t="s">
        <v>1030</v>
      </c>
      <c r="G1036" s="1" t="s">
        <v>3559</v>
      </c>
      <c r="H1036" s="1" t="s">
        <v>74</v>
      </c>
      <c r="I1036" s="1" t="s">
        <v>123</v>
      </c>
      <c r="J1036" s="11" t="s">
        <v>1503</v>
      </c>
      <c r="K1036" s="1"/>
      <c r="L1036" s="1"/>
      <c r="M1036" s="1"/>
      <c r="N1036" s="1"/>
      <c r="O1036" s="1"/>
      <c r="P1036" s="1"/>
      <c r="Q1036" s="1"/>
      <c r="R1036" s="1"/>
      <c r="S1036" s="1"/>
      <c r="T1036" s="1"/>
      <c r="U1036" s="1"/>
      <c r="V1036" s="1"/>
      <c r="W1036" s="1"/>
      <c r="X1036" s="1"/>
      <c r="Y1036" s="1"/>
      <c r="Z1036" s="1"/>
    </row>
    <row r="1037" spans="1:26" customFormat="1" outlineLevel="1" x14ac:dyDescent="0.25">
      <c r="A1037" s="1"/>
      <c r="B1037" s="1"/>
      <c r="C1037" s="6" t="s">
        <v>1107</v>
      </c>
      <c r="D1037" s="1" t="s">
        <v>3567</v>
      </c>
      <c r="E1037" s="11" t="s">
        <v>1502</v>
      </c>
      <c r="F1037" s="6" t="s">
        <v>1030</v>
      </c>
      <c r="G1037" s="1" t="s">
        <v>3559</v>
      </c>
      <c r="H1037" s="1" t="s">
        <v>123</v>
      </c>
      <c r="I1037" s="1" t="s">
        <v>123</v>
      </c>
      <c r="J1037" s="11" t="s">
        <v>1503</v>
      </c>
      <c r="K1037" s="1"/>
      <c r="L1037" s="1"/>
      <c r="M1037" s="1"/>
      <c r="N1037" s="1"/>
      <c r="O1037" s="1"/>
      <c r="P1037" s="1"/>
      <c r="Q1037" s="1"/>
      <c r="R1037" s="1"/>
      <c r="S1037" s="1"/>
      <c r="T1037" s="1"/>
      <c r="U1037" s="1"/>
      <c r="V1037" s="1"/>
      <c r="W1037" s="1"/>
      <c r="X1037" s="1"/>
      <c r="Y1037" s="1"/>
      <c r="Z1037" s="1"/>
    </row>
    <row r="1038" spans="1:26" customFormat="1" outlineLevel="1" x14ac:dyDescent="0.25">
      <c r="A1038" s="1"/>
      <c r="B1038" s="1"/>
      <c r="C1038" s="6" t="s">
        <v>1107</v>
      </c>
      <c r="D1038" s="1" t="s">
        <v>3568</v>
      </c>
      <c r="E1038" s="11" t="s">
        <v>1502</v>
      </c>
      <c r="F1038" s="6" t="s">
        <v>1030</v>
      </c>
      <c r="G1038" s="1" t="s">
        <v>3559</v>
      </c>
      <c r="H1038" s="1" t="s">
        <v>214</v>
      </c>
      <c r="I1038" s="1" t="s">
        <v>123</v>
      </c>
      <c r="J1038" s="11" t="s">
        <v>1503</v>
      </c>
      <c r="K1038" s="1"/>
      <c r="L1038" s="1"/>
      <c r="M1038" s="1"/>
      <c r="N1038" s="1"/>
      <c r="O1038" s="1"/>
      <c r="P1038" s="1"/>
      <c r="Q1038" s="1"/>
      <c r="R1038" s="1"/>
      <c r="S1038" s="1"/>
      <c r="T1038" s="1"/>
      <c r="U1038" s="1"/>
      <c r="V1038" s="1"/>
      <c r="W1038" s="1"/>
      <c r="X1038" s="1"/>
      <c r="Y1038" s="1"/>
      <c r="Z1038" s="1"/>
    </row>
    <row r="1039" spans="1:26" customFormat="1" outlineLevel="1" x14ac:dyDescent="0.25">
      <c r="A1039" s="1"/>
      <c r="B1039" s="1"/>
      <c r="C1039" s="6" t="s">
        <v>1107</v>
      </c>
      <c r="D1039" s="1" t="s">
        <v>3569</v>
      </c>
      <c r="E1039" s="11" t="s">
        <v>1502</v>
      </c>
      <c r="F1039" s="6" t="s">
        <v>1030</v>
      </c>
      <c r="G1039" s="1" t="s">
        <v>3559</v>
      </c>
      <c r="H1039" s="1" t="s">
        <v>192</v>
      </c>
      <c r="I1039" s="1" t="s">
        <v>123</v>
      </c>
      <c r="J1039" s="11" t="s">
        <v>1503</v>
      </c>
      <c r="K1039" s="1"/>
      <c r="L1039" s="1"/>
      <c r="M1039" s="1"/>
      <c r="N1039" s="1"/>
      <c r="O1039" s="1"/>
      <c r="P1039" s="1"/>
      <c r="Q1039" s="1"/>
      <c r="R1039" s="1"/>
      <c r="S1039" s="1"/>
      <c r="T1039" s="1"/>
      <c r="U1039" s="1"/>
      <c r="V1039" s="1"/>
      <c r="W1039" s="1"/>
      <c r="X1039" s="1"/>
      <c r="Y1039" s="1"/>
      <c r="Z1039" s="1"/>
    </row>
    <row r="1040" spans="1:26" customFormat="1" outlineLevel="1" x14ac:dyDescent="0.25">
      <c r="A1040" s="1"/>
      <c r="B1040" s="1"/>
      <c r="C1040" s="6" t="s">
        <v>1107</v>
      </c>
      <c r="D1040" s="1" t="s">
        <v>3570</v>
      </c>
      <c r="E1040" s="11" t="s">
        <v>1502</v>
      </c>
      <c r="F1040" s="6" t="s">
        <v>1030</v>
      </c>
      <c r="G1040" s="1" t="s">
        <v>3559</v>
      </c>
      <c r="H1040" s="1" t="s">
        <v>194</v>
      </c>
      <c r="I1040" s="1" t="s">
        <v>69</v>
      </c>
      <c r="J1040" s="11" t="s">
        <v>1503</v>
      </c>
      <c r="K1040" s="1"/>
      <c r="L1040" s="1"/>
      <c r="M1040" s="1"/>
      <c r="N1040" s="1"/>
      <c r="O1040" s="1"/>
      <c r="P1040" s="1"/>
      <c r="Q1040" s="1"/>
      <c r="R1040" s="1"/>
      <c r="S1040" s="1"/>
      <c r="T1040" s="1"/>
      <c r="U1040" s="1"/>
      <c r="V1040" s="1"/>
      <c r="W1040" s="1"/>
      <c r="X1040" s="1"/>
      <c r="Y1040" s="1"/>
      <c r="Z1040" s="1"/>
    </row>
    <row r="1041" spans="1:26" customFormat="1" outlineLevel="1" x14ac:dyDescent="0.25">
      <c r="A1041" s="1"/>
      <c r="B1041" s="1"/>
      <c r="C1041" s="6" t="s">
        <v>1107</v>
      </c>
      <c r="D1041" s="1" t="s">
        <v>3571</v>
      </c>
      <c r="E1041" s="11" t="s">
        <v>1502</v>
      </c>
      <c r="F1041" s="6" t="s">
        <v>1030</v>
      </c>
      <c r="G1041" s="1" t="s">
        <v>3559</v>
      </c>
      <c r="H1041" s="1" t="s">
        <v>195</v>
      </c>
      <c r="I1041" s="1" t="s">
        <v>123</v>
      </c>
      <c r="J1041" s="11" t="s">
        <v>1503</v>
      </c>
      <c r="K1041" s="1"/>
      <c r="L1041" s="1"/>
      <c r="M1041" s="1"/>
      <c r="N1041" s="1"/>
      <c r="O1041" s="1"/>
      <c r="P1041" s="1"/>
      <c r="Q1041" s="1"/>
      <c r="R1041" s="1"/>
      <c r="S1041" s="1"/>
      <c r="T1041" s="1"/>
      <c r="U1041" s="1"/>
      <c r="V1041" s="1"/>
      <c r="W1041" s="1"/>
      <c r="X1041" s="1"/>
      <c r="Y1041" s="1"/>
      <c r="Z1041" s="1"/>
    </row>
    <row r="1042" spans="1:26" customFormat="1" outlineLevel="1" x14ac:dyDescent="0.25">
      <c r="A1042" s="1"/>
      <c r="B1042" s="1"/>
      <c r="C1042" s="6" t="s">
        <v>1107</v>
      </c>
      <c r="D1042" s="1" t="s">
        <v>3572</v>
      </c>
      <c r="E1042" s="11" t="s">
        <v>1502</v>
      </c>
      <c r="F1042" s="6" t="s">
        <v>1030</v>
      </c>
      <c r="G1042" s="1" t="s">
        <v>3559</v>
      </c>
      <c r="H1042" s="1" t="s">
        <v>196</v>
      </c>
      <c r="I1042" s="1" t="s">
        <v>69</v>
      </c>
      <c r="J1042" s="11" t="s">
        <v>1503</v>
      </c>
      <c r="K1042" s="1"/>
      <c r="L1042" s="1"/>
      <c r="M1042" s="1"/>
      <c r="N1042" s="1"/>
      <c r="O1042" s="1"/>
      <c r="P1042" s="1"/>
      <c r="Q1042" s="1"/>
      <c r="R1042" s="1"/>
      <c r="S1042" s="1"/>
      <c r="T1042" s="1"/>
      <c r="U1042" s="1"/>
      <c r="V1042" s="1"/>
      <c r="W1042" s="1"/>
      <c r="X1042" s="1"/>
      <c r="Y1042" s="1"/>
      <c r="Z1042" s="1"/>
    </row>
    <row r="1043" spans="1:26" customFormat="1" outlineLevel="1"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customFormat="1" outlineLevel="1"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customFormat="1" outlineLevel="1" x14ac:dyDescent="0.25">
      <c r="A1045" s="1"/>
      <c r="B1045" s="1"/>
      <c r="C1045" s="6" t="s">
        <v>1107</v>
      </c>
      <c r="D1045" s="1" t="s">
        <v>4051</v>
      </c>
      <c r="E1045" s="6" t="s">
        <v>1122</v>
      </c>
      <c r="F1045" s="1"/>
      <c r="G1045" s="6" t="s">
        <v>871</v>
      </c>
      <c r="H1045" s="1" t="s">
        <v>3479</v>
      </c>
      <c r="I1045" s="1"/>
      <c r="J1045" s="8" t="s">
        <v>1785</v>
      </c>
      <c r="K1045" s="14" t="s">
        <v>1124</v>
      </c>
      <c r="L1045" s="5"/>
      <c r="M1045" s="5"/>
      <c r="N1045" s="5"/>
      <c r="O1045" s="5"/>
      <c r="P1045" s="5"/>
      <c r="Q1045" s="5"/>
      <c r="R1045" s="5"/>
      <c r="S1045" s="5"/>
      <c r="T1045" s="5"/>
      <c r="U1045" s="5"/>
      <c r="V1045" s="5"/>
      <c r="W1045" s="5"/>
      <c r="X1045" s="5"/>
      <c r="Y1045" s="5"/>
      <c r="Z1045" s="5"/>
    </row>
    <row r="1046" spans="1:26" customFormat="1" outlineLevel="1" x14ac:dyDescent="0.25">
      <c r="A1046" s="1"/>
      <c r="B1046" s="1"/>
      <c r="C1046" s="1"/>
      <c r="D1046" s="1"/>
      <c r="E1046" s="1"/>
      <c r="F1046" s="1"/>
      <c r="G1046" s="8" t="s">
        <v>4246</v>
      </c>
      <c r="H1046" s="1"/>
      <c r="I1046" s="1"/>
      <c r="J1046" s="8" t="s">
        <v>1785</v>
      </c>
      <c r="K1046" s="14" t="s">
        <v>1124</v>
      </c>
      <c r="L1046" s="5"/>
      <c r="M1046" s="5"/>
      <c r="N1046" s="5"/>
      <c r="O1046" s="5"/>
      <c r="P1046" s="5"/>
      <c r="Q1046" s="5"/>
      <c r="R1046" s="5"/>
      <c r="S1046" s="5"/>
      <c r="T1046" s="5"/>
      <c r="U1046" s="5"/>
      <c r="V1046" s="5"/>
      <c r="W1046" s="5"/>
      <c r="X1046" s="5"/>
      <c r="Y1046" s="5"/>
      <c r="Z1046" s="5"/>
    </row>
    <row r="1047" spans="1:26" customFormat="1" outlineLevel="1" x14ac:dyDescent="0.25">
      <c r="A1047" s="1"/>
      <c r="B1047" s="1"/>
      <c r="C1047" s="1"/>
      <c r="D1047" s="1"/>
      <c r="E1047" s="1"/>
      <c r="F1047" s="1"/>
      <c r="G1047" s="6" t="s">
        <v>1371</v>
      </c>
      <c r="H1047" s="6" t="s">
        <v>1152</v>
      </c>
      <c r="I1047" s="6" t="s">
        <v>1030</v>
      </c>
      <c r="J1047" s="1" t="s">
        <v>3559</v>
      </c>
      <c r="K1047" s="1"/>
      <c r="L1047" s="1"/>
      <c r="M1047" s="1" t="s">
        <v>74</v>
      </c>
      <c r="N1047" s="1" t="s">
        <v>215</v>
      </c>
      <c r="O1047" s="8" t="s">
        <v>1785</v>
      </c>
      <c r="P1047" s="14" t="s">
        <v>1124</v>
      </c>
      <c r="Q1047" s="5"/>
      <c r="R1047" s="5"/>
      <c r="S1047" s="5"/>
      <c r="T1047" s="5"/>
      <c r="U1047" s="5"/>
      <c r="V1047" s="5"/>
      <c r="W1047" s="5"/>
      <c r="X1047" s="5"/>
      <c r="Y1047" s="5"/>
      <c r="Z1047" s="5"/>
    </row>
    <row r="1048" spans="1:26" customFormat="1" outlineLevel="1" x14ac:dyDescent="0.25">
      <c r="A1048" s="1"/>
      <c r="B1048" s="1"/>
      <c r="C1048" s="1"/>
      <c r="D1048" s="1"/>
      <c r="E1048" s="1"/>
      <c r="F1048" s="1"/>
      <c r="G1048" s="8" t="s">
        <v>4247</v>
      </c>
      <c r="H1048" s="1"/>
      <c r="I1048" s="1"/>
      <c r="J1048" s="8" t="s">
        <v>1785</v>
      </c>
      <c r="K1048" s="14" t="s">
        <v>1124</v>
      </c>
      <c r="L1048" s="5"/>
      <c r="M1048" s="5"/>
      <c r="N1048" s="5"/>
      <c r="O1048" s="5"/>
      <c r="P1048" s="5"/>
      <c r="Q1048" s="5"/>
      <c r="R1048" s="5"/>
      <c r="S1048" s="5"/>
      <c r="T1048" s="5"/>
      <c r="U1048" s="5"/>
      <c r="V1048" s="5"/>
      <c r="W1048" s="5"/>
      <c r="X1048" s="5"/>
      <c r="Y1048" s="5"/>
      <c r="Z1048" s="5"/>
    </row>
    <row r="1049" spans="1:26" customFormat="1" outlineLevel="1" x14ac:dyDescent="0.25">
      <c r="A1049" s="1"/>
      <c r="B1049" s="1"/>
      <c r="C1049" s="1"/>
      <c r="D1049" s="1"/>
      <c r="E1049" s="1"/>
      <c r="F1049" s="1"/>
      <c r="G1049" s="6" t="s">
        <v>1107</v>
      </c>
      <c r="H1049" s="1"/>
      <c r="I1049" s="1" t="s">
        <v>4245</v>
      </c>
      <c r="J1049" s="8" t="s">
        <v>1785</v>
      </c>
      <c r="K1049" s="14" t="s">
        <v>1124</v>
      </c>
      <c r="L1049" s="5"/>
      <c r="M1049" s="5"/>
      <c r="N1049" s="5"/>
      <c r="O1049" s="5"/>
      <c r="P1049" s="5"/>
      <c r="Q1049" s="5"/>
      <c r="R1049" s="5"/>
      <c r="S1049" s="5"/>
      <c r="T1049" s="5"/>
      <c r="U1049" s="5"/>
      <c r="V1049" s="5"/>
      <c r="W1049" s="5"/>
      <c r="X1049" s="5"/>
      <c r="Y1049" s="5"/>
      <c r="Z1049" s="5"/>
    </row>
    <row r="1050" spans="1:26" customFormat="1" outlineLevel="1" x14ac:dyDescent="0.25">
      <c r="A1050" s="1"/>
      <c r="B1050" s="1"/>
      <c r="C1050" s="1"/>
      <c r="D1050" s="1"/>
      <c r="E1050" s="1"/>
      <c r="F1050" s="1"/>
      <c r="G1050" s="8" t="s">
        <v>4248</v>
      </c>
      <c r="H1050" s="1"/>
      <c r="I1050" s="1"/>
      <c r="J1050" s="8" t="s">
        <v>1785</v>
      </c>
      <c r="K1050" s="14" t="s">
        <v>1124</v>
      </c>
      <c r="L1050" s="5"/>
      <c r="M1050" s="5"/>
      <c r="N1050" s="5"/>
      <c r="O1050" s="5"/>
      <c r="P1050" s="5"/>
      <c r="Q1050" s="5"/>
      <c r="R1050" s="5"/>
      <c r="S1050" s="5"/>
      <c r="T1050" s="5"/>
      <c r="U1050" s="5"/>
      <c r="V1050" s="5"/>
      <c r="W1050" s="5"/>
      <c r="X1050" s="5"/>
      <c r="Y1050" s="5"/>
      <c r="Z1050" s="5"/>
    </row>
    <row r="1051" spans="1:26" customFormat="1" outlineLevel="1" x14ac:dyDescent="0.25">
      <c r="A1051" s="1"/>
      <c r="B1051" s="1"/>
      <c r="C1051" s="1"/>
      <c r="D1051" s="1"/>
      <c r="E1051" s="1"/>
      <c r="F1051" s="1"/>
      <c r="G1051" s="6" t="s">
        <v>1107</v>
      </c>
      <c r="H1051" s="1"/>
      <c r="I1051" s="1" t="s">
        <v>3567</v>
      </c>
      <c r="J1051" s="8" t="s">
        <v>1785</v>
      </c>
      <c r="K1051" s="14" t="s">
        <v>1124</v>
      </c>
      <c r="L1051" s="5"/>
      <c r="M1051" s="5"/>
      <c r="N1051" s="5"/>
      <c r="O1051" s="5"/>
      <c r="P1051" s="5"/>
      <c r="Q1051" s="5"/>
      <c r="R1051" s="5"/>
      <c r="S1051" s="5"/>
      <c r="T1051" s="5"/>
      <c r="U1051" s="5"/>
      <c r="V1051" s="5"/>
      <c r="W1051" s="5"/>
      <c r="X1051" s="5"/>
      <c r="Y1051" s="5"/>
      <c r="Z1051" s="5"/>
    </row>
    <row r="1052" spans="1:26" customFormat="1" outlineLevel="1" x14ac:dyDescent="0.25">
      <c r="A1052" s="1"/>
      <c r="B1052" s="1"/>
      <c r="C1052" s="1"/>
      <c r="D1052" s="1"/>
      <c r="E1052" s="1"/>
      <c r="F1052" s="1"/>
      <c r="G1052" s="8" t="s">
        <v>4249</v>
      </c>
      <c r="H1052" s="1"/>
      <c r="I1052" s="1"/>
      <c r="J1052" s="8" t="s">
        <v>1785</v>
      </c>
      <c r="K1052" s="14" t="s">
        <v>1124</v>
      </c>
      <c r="L1052" s="5"/>
      <c r="M1052" s="5"/>
      <c r="N1052" s="5"/>
      <c r="O1052" s="5"/>
      <c r="P1052" s="5"/>
      <c r="Q1052" s="5"/>
      <c r="R1052" s="5"/>
      <c r="S1052" s="5"/>
      <c r="T1052" s="5"/>
      <c r="U1052" s="5"/>
      <c r="V1052" s="5"/>
      <c r="W1052" s="5"/>
      <c r="X1052" s="5"/>
      <c r="Y1052" s="5"/>
      <c r="Z1052" s="5"/>
    </row>
    <row r="1053" spans="1:26" customFormat="1" outlineLevel="1" x14ac:dyDescent="0.25">
      <c r="A1053" s="1"/>
      <c r="B1053" s="1"/>
      <c r="C1053" s="1"/>
      <c r="D1053" s="1"/>
      <c r="E1053" s="1"/>
      <c r="F1053" s="1"/>
      <c r="G1053" s="6" t="s">
        <v>1107</v>
      </c>
      <c r="H1053" s="1"/>
      <c r="I1053" s="1" t="s">
        <v>3568</v>
      </c>
      <c r="J1053" s="8" t="s">
        <v>1785</v>
      </c>
      <c r="K1053" s="14" t="s">
        <v>1124</v>
      </c>
      <c r="L1053" s="5"/>
      <c r="M1053" s="5"/>
      <c r="N1053" s="5"/>
      <c r="O1053" s="5"/>
      <c r="P1053" s="5"/>
      <c r="Q1053" s="5"/>
      <c r="R1053" s="5"/>
      <c r="S1053" s="5"/>
      <c r="T1053" s="5"/>
      <c r="U1053" s="5"/>
      <c r="V1053" s="5"/>
      <c r="W1053" s="5"/>
      <c r="X1053" s="5"/>
      <c r="Y1053" s="5"/>
      <c r="Z1053" s="5"/>
    </row>
    <row r="1054" spans="1:26" customFormat="1" outlineLevel="1" x14ac:dyDescent="0.25">
      <c r="A1054" s="1"/>
      <c r="B1054" s="1"/>
      <c r="C1054" s="1"/>
      <c r="D1054" s="1"/>
      <c r="E1054" s="1"/>
      <c r="F1054" s="1"/>
      <c r="G1054" s="8" t="s">
        <v>4250</v>
      </c>
      <c r="H1054" s="1"/>
      <c r="I1054" s="1"/>
      <c r="J1054" s="8" t="s">
        <v>1785</v>
      </c>
      <c r="K1054" s="14" t="s">
        <v>1124</v>
      </c>
      <c r="L1054" s="5"/>
      <c r="M1054" s="5"/>
      <c r="N1054" s="5"/>
      <c r="O1054" s="5"/>
      <c r="P1054" s="5"/>
      <c r="Q1054" s="5"/>
      <c r="R1054" s="5"/>
      <c r="S1054" s="5"/>
      <c r="T1054" s="5"/>
      <c r="U1054" s="5"/>
      <c r="V1054" s="5"/>
      <c r="W1054" s="5"/>
      <c r="X1054" s="5"/>
      <c r="Y1054" s="5"/>
      <c r="Z1054" s="5"/>
    </row>
    <row r="1055" spans="1:26" customFormat="1" outlineLevel="1" x14ac:dyDescent="0.25">
      <c r="A1055" s="1"/>
      <c r="B1055" s="1"/>
      <c r="C1055" s="1"/>
      <c r="D1055" s="1"/>
      <c r="E1055" s="1"/>
      <c r="F1055" s="1"/>
      <c r="G1055" s="6" t="s">
        <v>1107</v>
      </c>
      <c r="H1055" s="1"/>
      <c r="I1055" s="1" t="s">
        <v>3569</v>
      </c>
      <c r="J1055" s="8" t="s">
        <v>1785</v>
      </c>
      <c r="K1055" s="14" t="s">
        <v>1124</v>
      </c>
      <c r="L1055" s="5"/>
      <c r="M1055" s="5"/>
      <c r="N1055" s="5"/>
      <c r="O1055" s="5"/>
      <c r="P1055" s="5"/>
      <c r="Q1055" s="5"/>
      <c r="R1055" s="5"/>
      <c r="S1055" s="5"/>
      <c r="T1055" s="5"/>
      <c r="U1055" s="5"/>
      <c r="V1055" s="5"/>
      <c r="W1055" s="5"/>
      <c r="X1055" s="5"/>
      <c r="Y1055" s="5"/>
      <c r="Z1055" s="5"/>
    </row>
    <row r="1056" spans="1:26" customFormat="1" outlineLevel="1" x14ac:dyDescent="0.25">
      <c r="A1056" s="1"/>
      <c r="B1056" s="1"/>
      <c r="C1056" s="1"/>
      <c r="D1056" s="1"/>
      <c r="E1056" s="1"/>
      <c r="F1056" s="1"/>
      <c r="G1056" s="8" t="s">
        <v>4251</v>
      </c>
      <c r="H1056" s="1"/>
      <c r="I1056" s="1"/>
      <c r="J1056" s="8" t="s">
        <v>1785</v>
      </c>
      <c r="K1056" s="14" t="s">
        <v>1124</v>
      </c>
      <c r="L1056" s="5"/>
      <c r="M1056" s="5"/>
      <c r="N1056" s="5"/>
      <c r="O1056" s="5"/>
      <c r="P1056" s="5"/>
      <c r="Q1056" s="5"/>
      <c r="R1056" s="5"/>
      <c r="S1056" s="5"/>
      <c r="T1056" s="5"/>
      <c r="U1056" s="5"/>
      <c r="V1056" s="5"/>
      <c r="W1056" s="5"/>
      <c r="X1056" s="5"/>
      <c r="Y1056" s="5"/>
      <c r="Z1056" s="5"/>
    </row>
    <row r="1057" spans="1:26" customFormat="1" outlineLevel="1" x14ac:dyDescent="0.25">
      <c r="A1057" s="1"/>
      <c r="B1057" s="1"/>
      <c r="C1057" s="1"/>
      <c r="D1057" s="1"/>
      <c r="E1057" s="1"/>
      <c r="F1057" s="1"/>
      <c r="G1057" s="6" t="s">
        <v>1107</v>
      </c>
      <c r="H1057" s="1"/>
      <c r="I1057" s="1" t="s">
        <v>3570</v>
      </c>
      <c r="J1057" s="8" t="s">
        <v>1785</v>
      </c>
      <c r="K1057" s="14" t="s">
        <v>1124</v>
      </c>
      <c r="L1057" s="5"/>
      <c r="M1057" s="5"/>
      <c r="N1057" s="5"/>
      <c r="O1057" s="5"/>
      <c r="P1057" s="5"/>
      <c r="Q1057" s="5"/>
      <c r="R1057" s="5"/>
      <c r="S1057" s="5"/>
      <c r="T1057" s="5"/>
      <c r="U1057" s="5"/>
      <c r="V1057" s="5"/>
      <c r="W1057" s="5"/>
      <c r="X1057" s="5"/>
      <c r="Y1057" s="5"/>
      <c r="Z1057" s="5"/>
    </row>
    <row r="1058" spans="1:26" customFormat="1" outlineLevel="1" x14ac:dyDescent="0.25">
      <c r="A1058" s="1"/>
      <c r="B1058" s="1"/>
      <c r="C1058" s="1"/>
      <c r="D1058" s="1"/>
      <c r="E1058" s="1"/>
      <c r="F1058" s="1"/>
      <c r="G1058" s="8" t="s">
        <v>4252</v>
      </c>
      <c r="H1058" s="1"/>
      <c r="I1058" s="1"/>
      <c r="J1058" s="8" t="s">
        <v>1785</v>
      </c>
      <c r="K1058" s="14" t="s">
        <v>1124</v>
      </c>
      <c r="L1058" s="5"/>
      <c r="M1058" s="5"/>
      <c r="N1058" s="5"/>
      <c r="O1058" s="5"/>
      <c r="P1058" s="5"/>
      <c r="Q1058" s="5"/>
      <c r="R1058" s="5"/>
      <c r="S1058" s="5"/>
      <c r="T1058" s="5"/>
      <c r="U1058" s="5"/>
      <c r="V1058" s="5"/>
      <c r="W1058" s="5"/>
      <c r="X1058" s="5"/>
      <c r="Y1058" s="5"/>
      <c r="Z1058" s="5"/>
    </row>
    <row r="1059" spans="1:26" customFormat="1" outlineLevel="1" x14ac:dyDescent="0.25">
      <c r="A1059" s="1"/>
      <c r="B1059" s="1"/>
      <c r="C1059" s="1"/>
      <c r="D1059" s="1"/>
      <c r="E1059" s="1"/>
      <c r="F1059" s="1"/>
      <c r="G1059" s="6" t="s">
        <v>1107</v>
      </c>
      <c r="H1059" s="1"/>
      <c r="I1059" s="1" t="s">
        <v>3571</v>
      </c>
      <c r="J1059" s="8" t="s">
        <v>1785</v>
      </c>
      <c r="K1059" s="14" t="s">
        <v>1124</v>
      </c>
      <c r="L1059" s="5"/>
      <c r="M1059" s="5"/>
      <c r="N1059" s="5"/>
      <c r="O1059" s="5"/>
      <c r="P1059" s="5"/>
      <c r="Q1059" s="5"/>
      <c r="R1059" s="5"/>
      <c r="S1059" s="5"/>
      <c r="T1059" s="5"/>
      <c r="U1059" s="5"/>
      <c r="V1059" s="5"/>
      <c r="W1059" s="5"/>
      <c r="X1059" s="5"/>
      <c r="Y1059" s="5"/>
      <c r="Z1059" s="5"/>
    </row>
    <row r="1060" spans="1:26" customFormat="1" outlineLevel="1" x14ac:dyDescent="0.25">
      <c r="A1060" s="1"/>
      <c r="B1060" s="1"/>
      <c r="C1060" s="1"/>
      <c r="D1060" s="1"/>
      <c r="E1060" s="1"/>
      <c r="F1060" s="1"/>
      <c r="G1060" s="8" t="s">
        <v>4253</v>
      </c>
      <c r="H1060" s="1"/>
      <c r="I1060" s="1"/>
      <c r="J1060" s="8" t="s">
        <v>1785</v>
      </c>
      <c r="K1060" s="14" t="s">
        <v>1124</v>
      </c>
      <c r="L1060" s="5"/>
      <c r="M1060" s="5"/>
      <c r="N1060" s="5"/>
      <c r="O1060" s="5"/>
      <c r="P1060" s="5"/>
      <c r="Q1060" s="5"/>
      <c r="R1060" s="5"/>
      <c r="S1060" s="5"/>
      <c r="T1060" s="5"/>
      <c r="U1060" s="5"/>
      <c r="V1060" s="5"/>
      <c r="W1060" s="5"/>
      <c r="X1060" s="5"/>
      <c r="Y1060" s="5"/>
      <c r="Z1060" s="5"/>
    </row>
    <row r="1061" spans="1:26" customFormat="1" outlineLevel="1" x14ac:dyDescent="0.25">
      <c r="A1061" s="1"/>
      <c r="B1061" s="1"/>
      <c r="C1061" s="1"/>
      <c r="D1061" s="1"/>
      <c r="E1061" s="1"/>
      <c r="F1061" s="1"/>
      <c r="G1061" s="6" t="s">
        <v>1107</v>
      </c>
      <c r="H1061" s="1"/>
      <c r="I1061" s="1" t="s">
        <v>3572</v>
      </c>
      <c r="J1061" s="8" t="s">
        <v>1785</v>
      </c>
      <c r="K1061" s="14" t="s">
        <v>1124</v>
      </c>
      <c r="L1061" s="5"/>
      <c r="M1061" s="5"/>
      <c r="N1061" s="5"/>
      <c r="O1061" s="5"/>
      <c r="P1061" s="5"/>
      <c r="Q1061" s="5"/>
      <c r="R1061" s="5"/>
      <c r="S1061" s="5"/>
      <c r="T1061" s="5"/>
      <c r="U1061" s="5"/>
      <c r="V1061" s="5"/>
      <c r="W1061" s="5"/>
      <c r="X1061" s="5"/>
      <c r="Y1061" s="5"/>
      <c r="Z1061" s="5"/>
    </row>
    <row r="1062" spans="1:26" customFormat="1" outlineLevel="1" x14ac:dyDescent="0.25">
      <c r="A1062" s="1"/>
      <c r="B1062" s="1"/>
      <c r="C1062" s="1"/>
      <c r="D1062" s="1"/>
      <c r="E1062" s="1"/>
      <c r="F1062" s="1"/>
      <c r="G1062" s="1"/>
      <c r="H1062" s="1"/>
      <c r="I1062" s="1"/>
      <c r="J1062" s="24" t="s">
        <v>3823</v>
      </c>
      <c r="K1062" s="1"/>
      <c r="L1062" s="1"/>
      <c r="M1062" s="1"/>
      <c r="N1062" s="1"/>
      <c r="O1062" s="1"/>
      <c r="P1062" s="1"/>
      <c r="Q1062" s="1"/>
      <c r="R1062" s="1"/>
      <c r="S1062" s="1"/>
      <c r="T1062" s="1"/>
      <c r="U1062" s="1"/>
      <c r="V1062" s="1"/>
      <c r="W1062" s="1"/>
      <c r="X1062" s="1"/>
      <c r="Y1062" s="1"/>
      <c r="Z1062" s="1"/>
    </row>
    <row r="1063" spans="1:26" customFormat="1" outlineLevel="1"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customFormat="1" outlineLevel="1" x14ac:dyDescent="0.25">
      <c r="A1064" s="1"/>
      <c r="B1064" s="1"/>
      <c r="C1064" s="6" t="s">
        <v>871</v>
      </c>
      <c r="D1064" s="1" t="s">
        <v>3559</v>
      </c>
      <c r="E1064" s="1"/>
      <c r="F1064" s="1"/>
      <c r="G1064" s="1" t="s">
        <v>74</v>
      </c>
      <c r="H1064" s="1"/>
      <c r="I1064" s="1"/>
      <c r="J1064" s="5" t="s">
        <v>1802</v>
      </c>
      <c r="K1064" s="5"/>
      <c r="L1064" s="5"/>
      <c r="M1064" s="5"/>
      <c r="N1064" s="5"/>
      <c r="O1064" s="5"/>
      <c r="P1064" s="5"/>
      <c r="Q1064" s="5"/>
      <c r="R1064" s="5"/>
      <c r="S1064" s="5"/>
      <c r="T1064" s="5"/>
      <c r="U1064" s="5"/>
      <c r="V1064" s="5"/>
      <c r="W1064" s="5"/>
      <c r="X1064" s="5"/>
      <c r="Y1064" s="5"/>
      <c r="Z1064" s="5"/>
    </row>
    <row r="1065" spans="1:26" customFormat="1" outlineLevel="1" x14ac:dyDescent="0.25">
      <c r="A1065" s="1"/>
      <c r="B1065" s="1"/>
      <c r="C1065" s="6" t="s">
        <v>871</v>
      </c>
      <c r="D1065" s="1" t="s">
        <v>3560</v>
      </c>
      <c r="E1065" s="1"/>
      <c r="F1065" s="1"/>
      <c r="G1065" s="1" t="s">
        <v>74</v>
      </c>
      <c r="H1065" s="1"/>
      <c r="I1065" s="1"/>
      <c r="J1065" s="5" t="s">
        <v>1803</v>
      </c>
      <c r="K1065" s="5"/>
      <c r="L1065" s="5"/>
      <c r="M1065" s="5"/>
      <c r="N1065" s="5"/>
      <c r="O1065" s="5"/>
      <c r="P1065" s="5"/>
      <c r="Q1065" s="5"/>
      <c r="R1065" s="5"/>
      <c r="S1065" s="5"/>
      <c r="T1065" s="5"/>
      <c r="U1065" s="5"/>
      <c r="V1065" s="5"/>
      <c r="W1065" s="5"/>
      <c r="X1065" s="5"/>
      <c r="Y1065" s="5"/>
      <c r="Z1065" s="5"/>
    </row>
    <row r="1066" spans="1:26" customFormat="1" outlineLevel="1" x14ac:dyDescent="0.25">
      <c r="A1066" s="1"/>
      <c r="B1066" s="1"/>
      <c r="C1066" s="7" t="s">
        <v>1185</v>
      </c>
      <c r="D1066" s="1" t="s">
        <v>4054</v>
      </c>
      <c r="E1066" s="1"/>
      <c r="F1066" s="6" t="s">
        <v>1107</v>
      </c>
      <c r="G1066" s="1" t="s">
        <v>4051</v>
      </c>
      <c r="H1066" s="1"/>
      <c r="I1066" s="1"/>
      <c r="J1066" s="1"/>
      <c r="K1066" s="1"/>
      <c r="L1066" s="1"/>
      <c r="M1066" s="1"/>
      <c r="N1066" s="1"/>
      <c r="O1066" s="1"/>
      <c r="P1066" s="1"/>
      <c r="Q1066" s="1"/>
      <c r="R1066" s="1"/>
      <c r="S1066" s="1"/>
      <c r="T1066" s="1"/>
      <c r="U1066" s="1"/>
      <c r="V1066" s="1"/>
      <c r="W1066" s="1"/>
      <c r="X1066" s="1"/>
      <c r="Y1066" s="1"/>
      <c r="Z1066" s="1"/>
    </row>
    <row r="1067" spans="1:26" outlineLevel="1" x14ac:dyDescent="0.25"/>
    <row r="1068" spans="1:26" outlineLevel="1" x14ac:dyDescent="0.25">
      <c r="B1068" s="7" t="s">
        <v>1095</v>
      </c>
    </row>
    <row r="1069" spans="1:26" x14ac:dyDescent="0.25">
      <c r="A1069" s="2" t="s">
        <v>1563</v>
      </c>
      <c r="B1069" s="3" t="s">
        <v>4054</v>
      </c>
      <c r="C1069" s="4"/>
      <c r="D1069" s="4"/>
      <c r="E1069" s="4"/>
      <c r="F1069" s="4" t="s">
        <v>4254</v>
      </c>
      <c r="G1069" s="4"/>
      <c r="H1069" s="4"/>
      <c r="I1069" s="4"/>
      <c r="J1069" s="4"/>
      <c r="K1069" s="4"/>
      <c r="L1069" s="4"/>
      <c r="M1069" s="4"/>
      <c r="N1069" s="4"/>
      <c r="O1069" s="4"/>
      <c r="P1069" s="4"/>
      <c r="Q1069" s="4"/>
      <c r="R1069" s="4"/>
      <c r="S1069" s="4"/>
      <c r="T1069" s="4"/>
      <c r="U1069" s="4"/>
      <c r="V1069" s="4"/>
      <c r="W1069" s="4"/>
      <c r="X1069" s="4"/>
      <c r="Y1069" s="4"/>
      <c r="Z1069" s="4"/>
    </row>
    <row r="1070" spans="1:26" outlineLevel="1" x14ac:dyDescent="0.25">
      <c r="B1070" s="7" t="s">
        <v>1086</v>
      </c>
      <c r="C1070" s="6" t="s">
        <v>871</v>
      </c>
      <c r="D1070" s="1" t="s">
        <v>3492</v>
      </c>
      <c r="F1070" s="11" t="s">
        <v>1088</v>
      </c>
      <c r="G1070" s="1" t="s">
        <v>74</v>
      </c>
    </row>
    <row r="1071" spans="1:26" outlineLevel="1" x14ac:dyDescent="0.25"/>
    <row r="1072" spans="1:26" outlineLevel="1" x14ac:dyDescent="0.25">
      <c r="C1072" s="6" t="s">
        <v>871</v>
      </c>
      <c r="D1072" s="1" t="s">
        <v>3492</v>
      </c>
      <c r="G1072" s="6" t="s">
        <v>420</v>
      </c>
      <c r="H1072" s="9" t="s">
        <v>1238</v>
      </c>
    </row>
    <row r="1073" spans="2:26" outlineLevel="1" x14ac:dyDescent="0.25"/>
    <row r="1074" spans="2:26" outlineLevel="1" x14ac:dyDescent="0.25">
      <c r="C1074" s="6" t="s">
        <v>3965</v>
      </c>
      <c r="D1074" s="6" t="s">
        <v>871</v>
      </c>
      <c r="E1074" s="1" t="s">
        <v>3492</v>
      </c>
    </row>
    <row r="1075" spans="2:26" outlineLevel="1" x14ac:dyDescent="0.25"/>
    <row r="1076" spans="2:26" outlineLevel="1" x14ac:dyDescent="0.25">
      <c r="B1076" s="7" t="s">
        <v>1094</v>
      </c>
    </row>
    <row r="1077" spans="2:26" outlineLevel="1" x14ac:dyDescent="0.25"/>
    <row r="1078" spans="2:26" outlineLevel="1" x14ac:dyDescent="0.25"/>
    <row r="1079" spans="2:26" outlineLevel="1" x14ac:dyDescent="0.25">
      <c r="C1079" s="6" t="s">
        <v>420</v>
      </c>
      <c r="D1079" s="6" t="s">
        <v>871</v>
      </c>
      <c r="E1079" s="1" t="s">
        <v>3492</v>
      </c>
      <c r="H1079" s="6" t="s">
        <v>1122</v>
      </c>
      <c r="I1079" s="6" t="s">
        <v>420</v>
      </c>
      <c r="J1079" s="6" t="s">
        <v>871</v>
      </c>
      <c r="K1079" s="1" t="s">
        <v>3492</v>
      </c>
      <c r="N1079" s="14" t="s">
        <v>1124</v>
      </c>
      <c r="O1079" s="5"/>
      <c r="P1079" s="5"/>
      <c r="Q1079" s="5"/>
      <c r="R1079" s="5"/>
      <c r="S1079" s="5"/>
      <c r="T1079" s="5"/>
      <c r="U1079" s="5"/>
      <c r="V1079" s="5"/>
      <c r="W1079" s="5"/>
      <c r="X1079" s="5"/>
      <c r="Y1079" s="5"/>
      <c r="Z1079" s="5"/>
    </row>
    <row r="1080" spans="2:26" outlineLevel="1" x14ac:dyDescent="0.25">
      <c r="I1080" s="6" t="s">
        <v>420</v>
      </c>
      <c r="J1080" s="9" t="s">
        <v>1238</v>
      </c>
    </row>
    <row r="1081" spans="2:26" outlineLevel="1" x14ac:dyDescent="0.25"/>
    <row r="1082" spans="2:26" outlineLevel="1" x14ac:dyDescent="0.25">
      <c r="B1082" s="7" t="s">
        <v>1095</v>
      </c>
    </row>
    <row r="1083" spans="2:26" outlineLevel="1" x14ac:dyDescent="0.25"/>
    <row r="1084" spans="2:26" outlineLevel="1" x14ac:dyDescent="0.25">
      <c r="B1084" s="9" t="s">
        <v>1203</v>
      </c>
      <c r="C1084" s="6" t="s">
        <v>871</v>
      </c>
      <c r="D1084" s="1" t="s">
        <v>3479</v>
      </c>
      <c r="G1084" s="1" t="s">
        <v>69</v>
      </c>
    </row>
    <row r="1085" spans="2:26" outlineLevel="1" x14ac:dyDescent="0.25"/>
    <row r="1086" spans="2:26" outlineLevel="1" x14ac:dyDescent="0.25">
      <c r="B1086" s="9" t="s">
        <v>1203</v>
      </c>
      <c r="C1086" s="6" t="s">
        <v>871</v>
      </c>
      <c r="D1086" s="1" t="s">
        <v>3476</v>
      </c>
      <c r="G1086" s="1" t="s">
        <v>69</v>
      </c>
    </row>
    <row r="1087" spans="2:26" outlineLevel="1" x14ac:dyDescent="0.25"/>
    <row r="1088" spans="2:26" outlineLevel="1" x14ac:dyDescent="0.25">
      <c r="B1088" s="6" t="s">
        <v>1015</v>
      </c>
      <c r="D1088" s="1" t="s">
        <v>5722</v>
      </c>
      <c r="G1088" s="1" t="s">
        <v>5434</v>
      </c>
      <c r="J1088" s="1" t="s">
        <v>1817</v>
      </c>
    </row>
    <row r="1089" spans="1:26" outlineLevel="1" x14ac:dyDescent="0.25">
      <c r="B1089" s="6" t="s">
        <v>1015</v>
      </c>
      <c r="D1089" s="1" t="s">
        <v>5722</v>
      </c>
      <c r="G1089" s="1" t="s">
        <v>5723</v>
      </c>
      <c r="J1089" s="1" t="s">
        <v>1029</v>
      </c>
      <c r="L1089" s="5" t="s">
        <v>5481</v>
      </c>
      <c r="M1089" s="5"/>
      <c r="N1089" s="5"/>
      <c r="O1089" s="5"/>
      <c r="P1089" s="5"/>
      <c r="Q1089" s="5"/>
      <c r="R1089" s="5"/>
      <c r="S1089" s="5"/>
      <c r="T1089" s="5"/>
      <c r="U1089" s="5"/>
      <c r="V1089" s="5"/>
      <c r="W1089" s="5"/>
      <c r="X1089" s="5"/>
      <c r="Y1089" s="5"/>
      <c r="Z1089" s="5"/>
    </row>
    <row r="1090" spans="1:26" outlineLevel="1" x14ac:dyDescent="0.25">
      <c r="B1090" s="6" t="s">
        <v>1831</v>
      </c>
      <c r="D1090" s="1" t="s">
        <v>5714</v>
      </c>
      <c r="G1090" s="1" t="s">
        <v>1817</v>
      </c>
    </row>
    <row r="1091" spans="1:26" outlineLevel="1" x14ac:dyDescent="0.25"/>
    <row r="1092" spans="1:26" outlineLevel="1" x14ac:dyDescent="0.25">
      <c r="B1092" s="7" t="s">
        <v>1086</v>
      </c>
      <c r="C1092" s="6" t="s">
        <v>871</v>
      </c>
      <c r="D1092" s="1" t="s">
        <v>3476</v>
      </c>
      <c r="G1092" s="11" t="s">
        <v>1363</v>
      </c>
      <c r="H1092" s="1" t="s">
        <v>1037</v>
      </c>
      <c r="I1092" s="11" t="s">
        <v>5478</v>
      </c>
      <c r="K1092" s="6" t="s">
        <v>871</v>
      </c>
      <c r="L1092" s="1" t="s">
        <v>5714</v>
      </c>
      <c r="N1092" s="11" t="s">
        <v>1854</v>
      </c>
      <c r="O1092" s="1" t="s">
        <v>1830</v>
      </c>
    </row>
    <row r="1093" spans="1:26" outlineLevel="1" x14ac:dyDescent="0.25">
      <c r="C1093" s="6" t="s">
        <v>871</v>
      </c>
      <c r="D1093" s="1" t="s">
        <v>3476</v>
      </c>
      <c r="G1093" s="1" t="s">
        <v>74</v>
      </c>
    </row>
    <row r="1094" spans="1:26" outlineLevel="1" x14ac:dyDescent="0.25"/>
    <row r="1095" spans="1:26" outlineLevel="1" x14ac:dyDescent="0.25"/>
    <row r="1096" spans="1:26" outlineLevel="1" x14ac:dyDescent="0.25">
      <c r="C1096" s="22" t="s">
        <v>3630</v>
      </c>
      <c r="D1096" s="8" t="s">
        <v>4255</v>
      </c>
    </row>
    <row r="1097" spans="1:26" outlineLevel="1" x14ac:dyDescent="0.25">
      <c r="C1097" s="6" t="s">
        <v>1107</v>
      </c>
      <c r="D1097" s="1" t="s">
        <v>3967</v>
      </c>
      <c r="E1097" s="6" t="s">
        <v>420</v>
      </c>
      <c r="F1097" s="6" t="s">
        <v>871</v>
      </c>
      <c r="G1097" s="1" t="s">
        <v>3492</v>
      </c>
    </row>
    <row r="1098" spans="1:26" outlineLevel="1" x14ac:dyDescent="0.25">
      <c r="C1098" s="7" t="s">
        <v>1185</v>
      </c>
      <c r="D1098" s="1" t="s">
        <v>3490</v>
      </c>
      <c r="F1098" s="6" t="s">
        <v>1107</v>
      </c>
      <c r="G1098" s="1" t="s">
        <v>3967</v>
      </c>
    </row>
    <row r="1099" spans="1:26" outlineLevel="1" x14ac:dyDescent="0.25">
      <c r="C1099" s="6" t="s">
        <v>1597</v>
      </c>
      <c r="E1099" s="6" t="s">
        <v>420</v>
      </c>
      <c r="F1099" s="6" t="s">
        <v>871</v>
      </c>
      <c r="G1099" s="1" t="s">
        <v>3492</v>
      </c>
    </row>
    <row r="1100" spans="1:26" outlineLevel="1" x14ac:dyDescent="0.25">
      <c r="C1100" s="6" t="s">
        <v>871</v>
      </c>
      <c r="D1100" s="1" t="s">
        <v>3492</v>
      </c>
      <c r="F1100" s="1" t="s">
        <v>74</v>
      </c>
    </row>
    <row r="1101" spans="1:26" outlineLevel="1" x14ac:dyDescent="0.25"/>
    <row r="1102" spans="1:26" outlineLevel="1" x14ac:dyDescent="0.25">
      <c r="B1102" s="7" t="s">
        <v>1095</v>
      </c>
    </row>
    <row r="1103" spans="1:26" x14ac:dyDescent="0.25">
      <c r="A1103" s="2" t="s">
        <v>869</v>
      </c>
      <c r="B1103" s="3" t="s">
        <v>5724</v>
      </c>
      <c r="C1103" s="4"/>
      <c r="D1103" s="4" t="s">
        <v>5725</v>
      </c>
      <c r="E1103" s="4"/>
      <c r="F1103" s="4"/>
      <c r="G1103" s="4"/>
      <c r="H1103" s="4"/>
      <c r="I1103" s="4"/>
      <c r="J1103" s="4"/>
      <c r="K1103" s="4"/>
      <c r="L1103" s="4"/>
      <c r="M1103" s="4"/>
      <c r="N1103" s="4"/>
      <c r="O1103" s="4"/>
      <c r="P1103" s="4"/>
      <c r="Q1103" s="4"/>
      <c r="R1103" s="4"/>
      <c r="S1103" s="4"/>
      <c r="T1103" s="4"/>
      <c r="U1103" s="4"/>
      <c r="V1103" s="4"/>
      <c r="W1103" s="4"/>
      <c r="X1103" s="4"/>
      <c r="Y1103" s="4"/>
      <c r="Z1103" s="4"/>
    </row>
    <row r="1104" spans="1:26" outlineLevel="1" x14ac:dyDescent="0.25"/>
    <row r="1105" spans="2:10" outlineLevel="1" x14ac:dyDescent="0.25">
      <c r="B1105" s="6" t="s">
        <v>1015</v>
      </c>
      <c r="D1105" s="1" t="s">
        <v>5722</v>
      </c>
      <c r="G1105" s="1" t="s">
        <v>5434</v>
      </c>
      <c r="J1105" s="1" t="s">
        <v>1817</v>
      </c>
    </row>
    <row r="1106" spans="2:10" outlineLevel="1" x14ac:dyDescent="0.25">
      <c r="B1106" s="6" t="s">
        <v>1831</v>
      </c>
      <c r="D1106" s="1" t="s">
        <v>5714</v>
      </c>
      <c r="G1106" s="1" t="s">
        <v>1830</v>
      </c>
    </row>
    <row r="1107" spans="2:10" outlineLevel="1" x14ac:dyDescent="0.25">
      <c r="B1107" s="7" t="s">
        <v>1086</v>
      </c>
      <c r="C1107" s="6" t="s">
        <v>871</v>
      </c>
      <c r="D1107" s="1" t="s">
        <v>3492</v>
      </c>
      <c r="F1107" s="11" t="s">
        <v>1854</v>
      </c>
      <c r="G1107" s="1" t="s">
        <v>74</v>
      </c>
    </row>
    <row r="1108" spans="2:10" outlineLevel="1" x14ac:dyDescent="0.25"/>
    <row r="1109" spans="2:10" outlineLevel="1" x14ac:dyDescent="0.25"/>
    <row r="1110" spans="2:10" outlineLevel="1" x14ac:dyDescent="0.25">
      <c r="C1110" s="7" t="s">
        <v>2601</v>
      </c>
      <c r="D1110" s="1" t="s">
        <v>3495</v>
      </c>
    </row>
    <row r="1111" spans="2:10" outlineLevel="1" x14ac:dyDescent="0.25"/>
    <row r="1112" spans="2:10" outlineLevel="1" x14ac:dyDescent="0.25"/>
    <row r="1113" spans="2:10" outlineLevel="1" x14ac:dyDescent="0.25">
      <c r="B1113" s="7" t="s">
        <v>3669</v>
      </c>
    </row>
    <row r="1114" spans="2:10" outlineLevel="1" x14ac:dyDescent="0.25"/>
    <row r="1115" spans="2:10" outlineLevel="1" x14ac:dyDescent="0.25">
      <c r="C1115" s="6" t="s">
        <v>1107</v>
      </c>
      <c r="D1115" s="1" t="s">
        <v>3967</v>
      </c>
      <c r="E1115" s="6" t="s">
        <v>420</v>
      </c>
      <c r="F1115" s="6" t="s">
        <v>871</v>
      </c>
      <c r="G1115" s="1" t="s">
        <v>3492</v>
      </c>
    </row>
    <row r="1116" spans="2:10" outlineLevel="1" x14ac:dyDescent="0.25">
      <c r="C1116" s="7" t="s">
        <v>1185</v>
      </c>
      <c r="D1116" s="1" t="s">
        <v>3490</v>
      </c>
      <c r="F1116" s="6" t="s">
        <v>1107</v>
      </c>
      <c r="G1116" s="1" t="s">
        <v>3967</v>
      </c>
    </row>
    <row r="1117" spans="2:10" outlineLevel="1" x14ac:dyDescent="0.25">
      <c r="C1117" s="6" t="s">
        <v>1597</v>
      </c>
      <c r="E1117" s="6" t="s">
        <v>420</v>
      </c>
      <c r="F1117" s="6" t="s">
        <v>871</v>
      </c>
      <c r="G1117" s="1" t="s">
        <v>3492</v>
      </c>
    </row>
    <row r="1118" spans="2:10" outlineLevel="1" x14ac:dyDescent="0.25">
      <c r="C1118" s="6" t="s">
        <v>871</v>
      </c>
      <c r="D1118" s="1" t="s">
        <v>3492</v>
      </c>
      <c r="F1118" s="1" t="s">
        <v>74</v>
      </c>
    </row>
    <row r="1119" spans="2:10" outlineLevel="1" x14ac:dyDescent="0.25"/>
    <row r="1120" spans="2:10" outlineLevel="1" x14ac:dyDescent="0.25">
      <c r="B1120" s="7" t="s">
        <v>1836</v>
      </c>
    </row>
    <row r="1121" spans="2:3" outlineLevel="1" x14ac:dyDescent="0.25"/>
    <row r="1122" spans="2:3" outlineLevel="1" x14ac:dyDescent="0.25">
      <c r="B1122" s="22" t="s">
        <v>3630</v>
      </c>
      <c r="C1122" s="8" t="s">
        <v>5726</v>
      </c>
    </row>
  </sheetData>
  <phoneticPr fontId="14" type="noConversion"/>
  <pageMargins left="0.7" right="0.7" top="0.75" bottom="0.75" header="0.3" footer="0.3"/>
  <pageSetup paperSize="9"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outlinePr summaryBelow="0"/>
  </sheetPr>
  <dimension ref="A1:AA1271"/>
  <sheetViews>
    <sheetView topLeftCell="A937" workbookViewId="0">
      <selection activeCell="N1073" sqref="N1073"/>
    </sheetView>
  </sheetViews>
  <sheetFormatPr defaultRowHeight="14.4" outlineLevelRow="1" x14ac:dyDescent="0.25"/>
  <sheetData>
    <row r="1" spans="1:27" s="1" customFormat="1" x14ac:dyDescent="0.25">
      <c r="A1" s="2" t="s">
        <v>869</v>
      </c>
      <c r="B1" s="3" t="s">
        <v>5454</v>
      </c>
      <c r="C1" s="4"/>
      <c r="D1" s="4" t="s">
        <v>870</v>
      </c>
      <c r="E1" s="4"/>
      <c r="F1" s="4"/>
      <c r="G1" s="4"/>
      <c r="H1" s="4"/>
      <c r="I1" s="4"/>
      <c r="J1" s="4"/>
      <c r="K1" s="4"/>
      <c r="L1" s="4"/>
      <c r="M1" s="4" t="s">
        <v>183</v>
      </c>
      <c r="N1" s="4"/>
      <c r="O1" s="4"/>
      <c r="P1" s="4"/>
      <c r="Q1" s="4"/>
      <c r="R1" s="4"/>
      <c r="S1" s="4"/>
      <c r="T1" s="4"/>
      <c r="U1" s="4"/>
      <c r="V1" s="4"/>
      <c r="W1" s="4"/>
      <c r="X1" s="4"/>
      <c r="Y1" s="4"/>
      <c r="Z1" s="4"/>
      <c r="AA1" s="4"/>
    </row>
    <row r="2" spans="1:27" s="1" customFormat="1" outlineLevel="1" x14ac:dyDescent="0.25">
      <c r="A2" s="5" t="s">
        <v>1018</v>
      </c>
      <c r="B2" s="5" t="s">
        <v>1019</v>
      </c>
      <c r="C2" s="5"/>
      <c r="D2" s="5"/>
      <c r="E2" s="5"/>
      <c r="F2" s="5"/>
      <c r="G2" s="5"/>
      <c r="H2" s="5"/>
      <c r="I2" s="5"/>
      <c r="J2" s="5"/>
      <c r="K2" s="5"/>
      <c r="L2" s="5"/>
      <c r="M2" s="5" t="s">
        <v>183</v>
      </c>
      <c r="N2" s="5"/>
      <c r="O2" s="5"/>
      <c r="P2" s="5"/>
      <c r="Q2" s="5"/>
      <c r="R2" s="5"/>
      <c r="S2" s="5"/>
      <c r="T2" s="5"/>
      <c r="U2" s="5"/>
      <c r="V2" s="5"/>
      <c r="W2" s="5"/>
      <c r="X2" s="5"/>
      <c r="Y2" s="5"/>
      <c r="Z2" s="5"/>
      <c r="AA2" s="5"/>
    </row>
    <row r="3" spans="1:27" s="1" customFormat="1" outlineLevel="1" x14ac:dyDescent="0.25">
      <c r="B3" s="6" t="s">
        <v>871</v>
      </c>
      <c r="C3" s="1" t="s">
        <v>5455</v>
      </c>
      <c r="F3" s="1" t="s">
        <v>74</v>
      </c>
    </row>
    <row r="4" spans="1:27" s="1" customFormat="1" outlineLevel="1" x14ac:dyDescent="0.25">
      <c r="B4" s="6" t="s">
        <v>871</v>
      </c>
      <c r="C4" s="1" t="s">
        <v>5456</v>
      </c>
      <c r="F4" s="1" t="s">
        <v>74</v>
      </c>
    </row>
    <row r="5" spans="1:27" s="1" customFormat="1" outlineLevel="1" x14ac:dyDescent="0.25">
      <c r="B5" s="6" t="s">
        <v>871</v>
      </c>
      <c r="C5" s="1" t="s">
        <v>5457</v>
      </c>
      <c r="F5" s="1" t="s">
        <v>74</v>
      </c>
    </row>
    <row r="6" spans="1:27" s="1" customFormat="1" outlineLevel="1" x14ac:dyDescent="0.25">
      <c r="B6" s="6" t="s">
        <v>871</v>
      </c>
      <c r="C6" s="1" t="s">
        <v>5458</v>
      </c>
      <c r="F6" s="1" t="s">
        <v>69</v>
      </c>
      <c r="G6" s="5" t="s">
        <v>2829</v>
      </c>
      <c r="H6" s="5"/>
      <c r="I6" s="5"/>
      <c r="J6" s="5"/>
      <c r="K6" s="5"/>
      <c r="L6" s="5"/>
      <c r="M6" s="5"/>
      <c r="N6" s="5"/>
      <c r="O6" s="5"/>
      <c r="P6" s="5"/>
      <c r="Q6" s="5"/>
      <c r="R6" s="5"/>
      <c r="S6" s="5"/>
      <c r="T6" s="5"/>
      <c r="U6" s="5"/>
      <c r="V6" s="5"/>
      <c r="W6" s="5"/>
      <c r="X6" s="5"/>
      <c r="Y6" s="5"/>
      <c r="Z6" s="5"/>
      <c r="AA6" s="5"/>
    </row>
    <row r="7" spans="1:27" s="1" customFormat="1" ht="15" customHeight="1" outlineLevel="1" x14ac:dyDescent="0.25">
      <c r="B7" s="6" t="s">
        <v>871</v>
      </c>
      <c r="C7" s="1" t="s">
        <v>5459</v>
      </c>
      <c r="F7" s="1" t="s">
        <v>74</v>
      </c>
    </row>
    <row r="8" spans="1:27" s="1" customFormat="1" outlineLevel="1" x14ac:dyDescent="0.25">
      <c r="B8" s="6" t="s">
        <v>871</v>
      </c>
      <c r="C8" s="1" t="s">
        <v>5460</v>
      </c>
      <c r="F8" s="1" t="s">
        <v>74</v>
      </c>
    </row>
    <row r="9" spans="1:27" s="1" customFormat="1" ht="15" customHeight="1" outlineLevel="1" x14ac:dyDescent="0.25">
      <c r="B9" s="6" t="s">
        <v>1030</v>
      </c>
      <c r="C9" s="1" t="s">
        <v>5461</v>
      </c>
      <c r="F9" s="1" t="s">
        <v>74</v>
      </c>
      <c r="G9" s="1" t="s">
        <v>1024</v>
      </c>
      <c r="H9" s="1" t="s">
        <v>74</v>
      </c>
    </row>
    <row r="10" spans="1:27" s="1" customFormat="1" outlineLevel="1" x14ac:dyDescent="0.25">
      <c r="B10" s="6" t="s">
        <v>871</v>
      </c>
      <c r="C10" s="1" t="s">
        <v>5462</v>
      </c>
      <c r="F10" s="8" t="s">
        <v>1081</v>
      </c>
    </row>
    <row r="11" spans="1:27" s="1" customFormat="1" outlineLevel="1" x14ac:dyDescent="0.25">
      <c r="B11" s="6" t="s">
        <v>1831</v>
      </c>
      <c r="C11" s="1" t="s">
        <v>6049</v>
      </c>
      <c r="F11" s="1" t="s">
        <v>1817</v>
      </c>
    </row>
    <row r="12" spans="1:27" s="1" customFormat="1" outlineLevel="1" x14ac:dyDescent="0.25"/>
    <row r="13" spans="1:27" s="1" customFormat="1" outlineLevel="1" x14ac:dyDescent="0.25">
      <c r="B13" s="7" t="s">
        <v>1005</v>
      </c>
      <c r="C13" s="1" t="s">
        <v>5463</v>
      </c>
    </row>
    <row r="14" spans="1:27" s="1" customFormat="1" outlineLevel="1" x14ac:dyDescent="0.25">
      <c r="B14" s="7" t="s">
        <v>1005</v>
      </c>
      <c r="C14" s="1" t="s">
        <v>5735</v>
      </c>
    </row>
    <row r="15" spans="1:27" s="1" customFormat="1" outlineLevel="1" x14ac:dyDescent="0.25"/>
    <row r="16" spans="1:27" s="1" customFormat="1" ht="15.6" customHeight="1" x14ac:dyDescent="0.25">
      <c r="A16" s="2" t="s">
        <v>869</v>
      </c>
      <c r="B16" s="3" t="s">
        <v>5735</v>
      </c>
      <c r="C16" s="4"/>
      <c r="D16" s="4" t="s">
        <v>870</v>
      </c>
      <c r="E16" s="4"/>
      <c r="F16" s="4"/>
      <c r="G16" s="4"/>
      <c r="H16" s="4"/>
      <c r="I16" s="4"/>
      <c r="J16" s="4"/>
      <c r="K16" s="4"/>
      <c r="L16" s="4"/>
      <c r="M16" s="4" t="s">
        <v>183</v>
      </c>
      <c r="N16" s="4"/>
      <c r="O16" s="4"/>
      <c r="P16" s="4"/>
      <c r="Q16" s="4"/>
      <c r="R16" s="4"/>
      <c r="S16" s="4"/>
      <c r="T16" s="4"/>
      <c r="U16" s="4"/>
      <c r="V16" s="4"/>
      <c r="W16" s="4"/>
      <c r="X16" s="4"/>
      <c r="Y16" s="4"/>
      <c r="Z16" s="4"/>
      <c r="AA16" s="4"/>
    </row>
    <row r="17" spans="2:27" s="1" customFormat="1" outlineLevel="1" x14ac:dyDescent="0.25"/>
    <row r="18" spans="2:27" s="1" customFormat="1" outlineLevel="1" x14ac:dyDescent="0.25">
      <c r="B18" s="7" t="s">
        <v>1005</v>
      </c>
      <c r="C18" s="1" t="s">
        <v>5475</v>
      </c>
      <c r="E18" s="5" t="s">
        <v>2832</v>
      </c>
      <c r="F18" s="5"/>
      <c r="G18" s="5"/>
      <c r="H18" s="5"/>
      <c r="I18" s="5"/>
      <c r="J18" s="5"/>
      <c r="K18" s="5"/>
      <c r="L18" s="5"/>
      <c r="M18" s="5"/>
      <c r="N18" s="5"/>
      <c r="O18" s="5"/>
      <c r="P18" s="5"/>
      <c r="Q18" s="5"/>
      <c r="R18" s="5"/>
      <c r="S18" s="5"/>
      <c r="T18" s="5"/>
      <c r="U18" s="5"/>
      <c r="V18" s="5"/>
      <c r="W18" s="5"/>
      <c r="X18" s="5"/>
      <c r="Y18" s="5"/>
      <c r="Z18" s="5"/>
      <c r="AA18" s="5"/>
    </row>
    <row r="19" spans="2:27" s="1" customFormat="1" ht="15" customHeight="1" outlineLevel="1" x14ac:dyDescent="0.25">
      <c r="B19" s="6" t="s">
        <v>1107</v>
      </c>
      <c r="C19" s="1" t="s">
        <v>3002</v>
      </c>
      <c r="D19" s="8" t="s">
        <v>1081</v>
      </c>
    </row>
    <row r="20" spans="2:27" s="1" customFormat="1" ht="15" customHeight="1" outlineLevel="1" x14ac:dyDescent="0.25">
      <c r="B20" s="6" t="s">
        <v>1107</v>
      </c>
      <c r="C20" s="1" t="s">
        <v>3982</v>
      </c>
      <c r="D20" s="8" t="s">
        <v>1081</v>
      </c>
    </row>
    <row r="21" spans="2:27" s="1" customFormat="1" ht="15" customHeight="1" outlineLevel="1" x14ac:dyDescent="0.25">
      <c r="B21" s="7" t="s">
        <v>1086</v>
      </c>
      <c r="C21" s="9" t="s">
        <v>233</v>
      </c>
      <c r="D21" s="11" t="s">
        <v>1088</v>
      </c>
      <c r="E21" s="1" t="s">
        <v>74</v>
      </c>
    </row>
    <row r="22" spans="2:27" s="1" customFormat="1" outlineLevel="1" x14ac:dyDescent="0.25">
      <c r="C22" s="6" t="s">
        <v>1107</v>
      </c>
      <c r="D22" s="1" t="s">
        <v>3002</v>
      </c>
      <c r="F22" s="6" t="s">
        <v>1122</v>
      </c>
      <c r="G22" s="8" t="s">
        <v>5464</v>
      </c>
      <c r="H22" s="6" t="s">
        <v>420</v>
      </c>
      <c r="I22" s="6" t="s">
        <v>871</v>
      </c>
      <c r="K22" s="1" t="s">
        <v>5465</v>
      </c>
    </row>
    <row r="23" spans="2:27" s="1" customFormat="1" outlineLevel="1" x14ac:dyDescent="0.25">
      <c r="C23" s="6" t="s">
        <v>871</v>
      </c>
      <c r="D23" s="1" t="s">
        <v>5462</v>
      </c>
      <c r="G23" s="8" t="s">
        <v>5466</v>
      </c>
    </row>
    <row r="24" spans="2:27" s="1" customFormat="1" outlineLevel="1" x14ac:dyDescent="0.25">
      <c r="C24" s="6" t="s">
        <v>871</v>
      </c>
      <c r="D24" s="1" t="s">
        <v>5459</v>
      </c>
      <c r="F24" s="1" t="s">
        <v>69</v>
      </c>
    </row>
    <row r="25" spans="2:27" s="1" customFormat="1" outlineLevel="1" x14ac:dyDescent="0.25">
      <c r="C25" s="7" t="s">
        <v>872</v>
      </c>
      <c r="D25" s="8" t="s">
        <v>5467</v>
      </c>
    </row>
    <row r="26" spans="2:27" s="1" customFormat="1" ht="15" customHeight="1" outlineLevel="1" x14ac:dyDescent="0.25">
      <c r="B26" s="7" t="s">
        <v>1094</v>
      </c>
    </row>
    <row r="27" spans="2:27" s="1" customFormat="1" outlineLevel="1" x14ac:dyDescent="0.25">
      <c r="C27" s="6" t="s">
        <v>1107</v>
      </c>
      <c r="D27" s="1" t="s">
        <v>3002</v>
      </c>
      <c r="F27" s="6" t="s">
        <v>1122</v>
      </c>
      <c r="G27" s="8" t="s">
        <v>5468</v>
      </c>
      <c r="H27" s="6" t="s">
        <v>420</v>
      </c>
      <c r="I27" s="6" t="s">
        <v>871</v>
      </c>
      <c r="K27" s="1" t="s">
        <v>5465</v>
      </c>
    </row>
    <row r="28" spans="2:27" s="1" customFormat="1" outlineLevel="1" x14ac:dyDescent="0.25">
      <c r="C28" s="6" t="s">
        <v>871</v>
      </c>
      <c r="D28" s="1" t="s">
        <v>5462</v>
      </c>
      <c r="G28" s="8" t="s">
        <v>5469</v>
      </c>
    </row>
    <row r="29" spans="2:27" s="1" customFormat="1" outlineLevel="1" x14ac:dyDescent="0.25">
      <c r="C29" s="6" t="s">
        <v>871</v>
      </c>
      <c r="D29" s="1" t="s">
        <v>5459</v>
      </c>
      <c r="F29" s="1" t="s">
        <v>123</v>
      </c>
    </row>
    <row r="30" spans="2:27" s="1" customFormat="1" outlineLevel="1" x14ac:dyDescent="0.25">
      <c r="C30" s="7" t="s">
        <v>872</v>
      </c>
      <c r="D30" s="8" t="s">
        <v>5470</v>
      </c>
    </row>
    <row r="31" spans="2:27" s="1" customFormat="1" outlineLevel="1" x14ac:dyDescent="0.25">
      <c r="B31" s="7" t="s">
        <v>1095</v>
      </c>
    </row>
    <row r="32" spans="2:27" s="1" customFormat="1" outlineLevel="1" x14ac:dyDescent="0.25"/>
    <row r="33" spans="1:27" s="1" customFormat="1" outlineLevel="1" x14ac:dyDescent="0.25">
      <c r="B33" s="6" t="s">
        <v>1030</v>
      </c>
      <c r="C33" s="1" t="s">
        <v>5461</v>
      </c>
      <c r="E33" s="1" t="s">
        <v>74</v>
      </c>
      <c r="F33" s="1" t="s">
        <v>1024</v>
      </c>
      <c r="G33" s="6" t="s">
        <v>1365</v>
      </c>
      <c r="H33" s="6" t="s">
        <v>420</v>
      </c>
      <c r="I33" s="1" t="s">
        <v>3002</v>
      </c>
      <c r="J33" s="1" t="s">
        <v>74</v>
      </c>
      <c r="K33" s="1" t="s">
        <v>1024</v>
      </c>
    </row>
    <row r="34" spans="1:27" s="1" customFormat="1" outlineLevel="1" x14ac:dyDescent="0.25"/>
    <row r="35" spans="1:27" s="1" customFormat="1" outlineLevel="1" x14ac:dyDescent="0.25">
      <c r="B35" s="6" t="s">
        <v>1107</v>
      </c>
      <c r="C35" s="1" t="s">
        <v>3003</v>
      </c>
      <c r="E35" s="6" t="s">
        <v>1122</v>
      </c>
      <c r="G35" s="24" t="s">
        <v>3004</v>
      </c>
      <c r="H35" s="6" t="s">
        <v>1030</v>
      </c>
      <c r="I35" s="1" t="s">
        <v>5461</v>
      </c>
      <c r="L35" s="1" t="s">
        <v>74</v>
      </c>
      <c r="M35" s="1" t="s">
        <v>1024</v>
      </c>
      <c r="N35" s="8" t="s">
        <v>3005</v>
      </c>
    </row>
    <row r="36" spans="1:27" s="1" customFormat="1" outlineLevel="1" x14ac:dyDescent="0.25"/>
    <row r="37" spans="1:27" s="1" customFormat="1" outlineLevel="1" x14ac:dyDescent="0.25">
      <c r="A37" s="5" t="s">
        <v>1816</v>
      </c>
      <c r="B37" s="5" t="s">
        <v>1107</v>
      </c>
      <c r="C37" s="5" t="s">
        <v>3797</v>
      </c>
      <c r="D37" s="5" t="s">
        <v>1122</v>
      </c>
      <c r="E37" s="5" t="s">
        <v>3798</v>
      </c>
      <c r="F37" s="5" t="s">
        <v>420</v>
      </c>
      <c r="G37" s="5" t="s">
        <v>3003</v>
      </c>
      <c r="H37" s="5" t="s">
        <v>3692</v>
      </c>
      <c r="I37" s="5"/>
      <c r="J37" s="5"/>
      <c r="K37" s="5"/>
      <c r="L37" s="14" t="s">
        <v>1124</v>
      </c>
      <c r="M37" s="5"/>
      <c r="N37" s="5"/>
      <c r="O37" s="5"/>
      <c r="P37" s="5"/>
      <c r="Q37" s="5"/>
      <c r="R37" s="5"/>
      <c r="S37" s="5"/>
      <c r="T37" s="5"/>
      <c r="U37" s="5"/>
      <c r="V37" s="5"/>
      <c r="W37" s="5"/>
      <c r="X37" s="5"/>
      <c r="Y37" s="5"/>
      <c r="Z37" s="5"/>
      <c r="AA37" s="5"/>
    </row>
    <row r="38" spans="1:27" s="1" customFormat="1" outlineLevel="1" x14ac:dyDescent="0.25">
      <c r="A38" s="5" t="s">
        <v>1816</v>
      </c>
      <c r="B38" s="5"/>
      <c r="C38" s="5"/>
      <c r="D38" s="5"/>
      <c r="E38" s="5" t="s">
        <v>420</v>
      </c>
      <c r="F38" s="5" t="s">
        <v>871</v>
      </c>
      <c r="G38" s="5" t="s">
        <v>5462</v>
      </c>
      <c r="H38" s="5"/>
      <c r="I38" s="5"/>
      <c r="J38" s="5"/>
      <c r="K38" s="5"/>
      <c r="L38" s="14" t="s">
        <v>1124</v>
      </c>
      <c r="M38" s="5"/>
      <c r="N38" s="5"/>
      <c r="O38" s="5"/>
      <c r="P38" s="5"/>
      <c r="Q38" s="5"/>
      <c r="R38" s="5"/>
      <c r="S38" s="5"/>
      <c r="T38" s="5"/>
      <c r="U38" s="5"/>
      <c r="V38" s="5"/>
      <c r="W38" s="5"/>
      <c r="X38" s="5"/>
      <c r="Y38" s="5"/>
      <c r="Z38" s="5"/>
      <c r="AA38" s="5"/>
    </row>
    <row r="39" spans="1:27" s="1" customFormat="1" outlineLevel="1" x14ac:dyDescent="0.25">
      <c r="A39" s="5" t="s">
        <v>1816</v>
      </c>
      <c r="B39" s="5"/>
      <c r="C39" s="5"/>
      <c r="D39" s="5"/>
      <c r="E39" s="5" t="s">
        <v>3277</v>
      </c>
      <c r="F39" s="5"/>
      <c r="G39" s="5"/>
      <c r="H39" s="5"/>
      <c r="I39" s="5"/>
      <c r="J39" s="5"/>
      <c r="K39" s="5"/>
      <c r="L39" s="5"/>
      <c r="M39" s="5"/>
      <c r="N39" s="5"/>
      <c r="O39" s="5"/>
      <c r="P39" s="5"/>
      <c r="Q39" s="5"/>
      <c r="R39" s="5"/>
      <c r="S39" s="5"/>
      <c r="T39" s="5"/>
      <c r="U39" s="5"/>
      <c r="V39" s="5"/>
      <c r="W39" s="5"/>
      <c r="X39" s="5"/>
      <c r="Y39" s="5"/>
      <c r="Z39" s="5"/>
      <c r="AA39" s="5"/>
    </row>
    <row r="40" spans="1:27" s="1" customFormat="1" outlineLevel="1" x14ac:dyDescent="0.25">
      <c r="A40" s="5" t="s">
        <v>1816</v>
      </c>
      <c r="B40" s="5"/>
      <c r="C40" s="5"/>
      <c r="D40" s="5"/>
      <c r="E40" s="5"/>
      <c r="F40" s="5"/>
      <c r="G40" s="5"/>
      <c r="H40" s="5"/>
      <c r="I40" s="5"/>
      <c r="J40" s="5"/>
      <c r="K40" s="5"/>
      <c r="L40" s="5"/>
      <c r="M40" s="5"/>
      <c r="N40" s="5"/>
      <c r="O40" s="5"/>
      <c r="P40" s="5"/>
      <c r="Q40" s="5"/>
      <c r="R40" s="5"/>
      <c r="S40" s="5"/>
      <c r="T40" s="5"/>
      <c r="U40" s="5"/>
      <c r="V40" s="5"/>
      <c r="W40" s="5"/>
      <c r="X40" s="5"/>
      <c r="Y40" s="5"/>
      <c r="Z40" s="5"/>
      <c r="AA40" s="5"/>
    </row>
    <row r="41" spans="1:27" s="1" customFormat="1" outlineLevel="1" x14ac:dyDescent="0.25">
      <c r="A41" s="5" t="s">
        <v>1816</v>
      </c>
      <c r="B41" s="5" t="s">
        <v>872</v>
      </c>
      <c r="C41" s="5" t="s">
        <v>420</v>
      </c>
      <c r="D41" s="5" t="s">
        <v>3797</v>
      </c>
      <c r="E41" s="5"/>
      <c r="F41" s="5"/>
      <c r="G41" s="5"/>
      <c r="H41" s="5"/>
      <c r="I41" s="5"/>
      <c r="J41" s="5"/>
      <c r="K41" s="5"/>
      <c r="L41" s="5"/>
      <c r="M41" s="5"/>
      <c r="N41" s="5"/>
      <c r="O41" s="5"/>
      <c r="P41" s="5"/>
      <c r="Q41" s="5"/>
      <c r="R41" s="5"/>
      <c r="S41" s="5"/>
      <c r="T41" s="5"/>
      <c r="U41" s="5"/>
      <c r="V41" s="5"/>
      <c r="W41" s="5"/>
      <c r="X41" s="5"/>
      <c r="Y41" s="5"/>
      <c r="Z41" s="5"/>
      <c r="AA41" s="5"/>
    </row>
    <row r="42" spans="1:27" s="1" customFormat="1" outlineLevel="1" x14ac:dyDescent="0.25"/>
    <row r="43" spans="1:27" s="1" customFormat="1" outlineLevel="1" x14ac:dyDescent="0.25">
      <c r="B43" s="6" t="s">
        <v>1107</v>
      </c>
      <c r="C43" s="9" t="s">
        <v>1238</v>
      </c>
      <c r="D43" s="6" t="s">
        <v>1122</v>
      </c>
      <c r="E43" s="8" t="s">
        <v>5471</v>
      </c>
      <c r="N43" s="14" t="s">
        <v>1124</v>
      </c>
      <c r="O43" s="5"/>
      <c r="P43" s="5"/>
      <c r="Q43" s="5"/>
      <c r="R43" s="5"/>
      <c r="S43" s="5"/>
      <c r="T43" s="5"/>
      <c r="U43" s="5"/>
      <c r="V43" s="5"/>
      <c r="W43" s="5"/>
      <c r="X43" s="5"/>
      <c r="Y43" s="5"/>
      <c r="Z43" s="5"/>
      <c r="AA43" s="5"/>
    </row>
    <row r="44" spans="1:27" s="1" customFormat="1" outlineLevel="1" x14ac:dyDescent="0.25">
      <c r="E44" s="8" t="s">
        <v>1125</v>
      </c>
      <c r="F44" s="6" t="s">
        <v>420</v>
      </c>
      <c r="G44" s="1" t="s">
        <v>3003</v>
      </c>
      <c r="I44" s="8" t="s">
        <v>1125</v>
      </c>
      <c r="J44" s="8" t="s">
        <v>1674</v>
      </c>
      <c r="N44" s="14" t="s">
        <v>1124</v>
      </c>
      <c r="O44" s="5"/>
      <c r="P44" s="5"/>
      <c r="Q44" s="5"/>
      <c r="R44" s="5"/>
      <c r="S44" s="5"/>
      <c r="T44" s="5"/>
      <c r="U44" s="5"/>
      <c r="V44" s="5"/>
      <c r="W44" s="5"/>
      <c r="X44" s="5"/>
      <c r="Y44" s="5"/>
      <c r="Z44" s="5"/>
      <c r="AA44" s="5"/>
    </row>
    <row r="45" spans="1:27" s="1" customFormat="1" outlineLevel="1" x14ac:dyDescent="0.25">
      <c r="F45" s="6" t="s">
        <v>871</v>
      </c>
      <c r="G45" s="1" t="s">
        <v>5459</v>
      </c>
      <c r="J45" s="8" t="s">
        <v>1126</v>
      </c>
    </row>
    <row r="46" spans="1:27" s="1" customFormat="1" outlineLevel="1" x14ac:dyDescent="0.25">
      <c r="B46" s="7" t="s">
        <v>1005</v>
      </c>
      <c r="C46" s="1" t="s">
        <v>5472</v>
      </c>
    </row>
    <row r="47" spans="1:27" s="1" customFormat="1" outlineLevel="1" x14ac:dyDescent="0.25"/>
    <row r="48" spans="1:27" s="1" customFormat="1" outlineLevel="1" x14ac:dyDescent="0.25"/>
    <row r="49" spans="1:27" s="1" customFormat="1" outlineLevel="1" x14ac:dyDescent="0.25"/>
    <row r="50" spans="1:27" s="1" customFormat="1" outlineLevel="1" x14ac:dyDescent="0.25">
      <c r="L50" s="5" t="s">
        <v>4266</v>
      </c>
      <c r="M50" s="5"/>
      <c r="N50" s="5"/>
      <c r="O50" s="5"/>
      <c r="P50" s="5"/>
      <c r="Q50" s="5"/>
      <c r="R50" s="5"/>
      <c r="S50" s="5"/>
      <c r="T50" s="5"/>
      <c r="U50" s="5"/>
      <c r="V50" s="5"/>
      <c r="W50" s="5"/>
      <c r="X50" s="5"/>
      <c r="Y50" s="5"/>
      <c r="Z50" s="5"/>
      <c r="AA50" s="5"/>
    </row>
    <row r="51" spans="1:27" s="1" customFormat="1" outlineLevel="1" x14ac:dyDescent="0.25"/>
    <row r="52" spans="1:27" s="1" customFormat="1" outlineLevel="1" x14ac:dyDescent="0.25"/>
    <row r="53" spans="1:27" s="1" customFormat="1" outlineLevel="1" x14ac:dyDescent="0.25">
      <c r="B53" s="6" t="s">
        <v>871</v>
      </c>
      <c r="C53" s="1" t="s">
        <v>5473</v>
      </c>
      <c r="E53" s="6" t="s">
        <v>44</v>
      </c>
      <c r="F53" s="1" t="s">
        <v>6042</v>
      </c>
    </row>
    <row r="54" spans="1:27" s="1" customFormat="1" ht="14.4" customHeight="1" outlineLevel="1" x14ac:dyDescent="0.25"/>
    <row r="55" spans="1:27" s="1" customFormat="1" outlineLevel="1" x14ac:dyDescent="0.25"/>
    <row r="56" spans="1:27" s="1" customFormat="1" x14ac:dyDescent="0.25">
      <c r="A56" s="2" t="s">
        <v>869</v>
      </c>
      <c r="B56" s="3" t="s">
        <v>5474</v>
      </c>
      <c r="C56" s="4"/>
      <c r="D56" s="4" t="s">
        <v>2888</v>
      </c>
      <c r="E56" s="4"/>
      <c r="F56" s="4"/>
      <c r="G56" s="4"/>
      <c r="H56" s="4"/>
      <c r="I56" s="4"/>
      <c r="J56" s="4"/>
      <c r="K56" s="4"/>
      <c r="L56" s="4"/>
      <c r="M56" s="4"/>
      <c r="N56" s="4"/>
      <c r="O56" s="4"/>
      <c r="P56" s="4"/>
      <c r="Q56" s="4"/>
      <c r="R56" s="4"/>
      <c r="S56" s="4"/>
      <c r="T56" s="4"/>
      <c r="U56" s="4"/>
      <c r="V56" s="4"/>
      <c r="W56" s="4"/>
      <c r="X56" s="4"/>
      <c r="Y56" s="4"/>
      <c r="Z56" s="4"/>
      <c r="AA56" s="4"/>
    </row>
    <row r="57" spans="1:27" s="1" customFormat="1" outlineLevel="1" x14ac:dyDescent="0.25"/>
    <row r="58" spans="1:27" s="1" customFormat="1" outlineLevel="1" x14ac:dyDescent="0.25"/>
    <row r="59" spans="1:27" s="1" customFormat="1" outlineLevel="1" x14ac:dyDescent="0.25"/>
    <row r="60" spans="1:27" s="1" customFormat="1" outlineLevel="1" x14ac:dyDescent="0.25">
      <c r="B60" s="7" t="s">
        <v>1086</v>
      </c>
      <c r="C60" s="6" t="s">
        <v>871</v>
      </c>
      <c r="D60" s="1" t="s">
        <v>5460</v>
      </c>
      <c r="F60" s="11" t="s">
        <v>1088</v>
      </c>
      <c r="G60" s="1" t="s">
        <v>69</v>
      </c>
      <c r="H60" s="5" t="s">
        <v>3099</v>
      </c>
      <c r="I60" s="5"/>
      <c r="J60" s="5"/>
      <c r="K60" s="5"/>
      <c r="L60" s="5"/>
      <c r="M60" s="5"/>
      <c r="N60" s="5"/>
      <c r="O60" s="5"/>
      <c r="P60" s="5"/>
      <c r="Q60" s="5"/>
      <c r="R60" s="5"/>
      <c r="S60" s="5"/>
      <c r="T60" s="5"/>
      <c r="U60" s="5"/>
      <c r="V60" s="5"/>
      <c r="W60" s="5"/>
      <c r="X60" s="5"/>
      <c r="Y60" s="5"/>
      <c r="Z60" s="5"/>
      <c r="AA60" s="5"/>
    </row>
    <row r="61" spans="1:27" s="1" customFormat="1" outlineLevel="1" x14ac:dyDescent="0.25"/>
    <row r="62" spans="1:27" s="1" customFormat="1" outlineLevel="1" x14ac:dyDescent="0.25">
      <c r="C62" s="6" t="s">
        <v>871</v>
      </c>
      <c r="D62" s="1" t="s">
        <v>5460</v>
      </c>
      <c r="G62" s="1" t="s">
        <v>1817</v>
      </c>
    </row>
    <row r="63" spans="1:27" s="1" customFormat="1" outlineLevel="1" x14ac:dyDescent="0.25"/>
    <row r="64" spans="1:27" s="1" customFormat="1" outlineLevel="1" x14ac:dyDescent="0.25">
      <c r="C64" s="6" t="s">
        <v>1107</v>
      </c>
      <c r="D64" s="1" t="s">
        <v>3934</v>
      </c>
      <c r="F64" s="6" t="s">
        <v>1122</v>
      </c>
      <c r="H64" s="6" t="s">
        <v>420</v>
      </c>
      <c r="I64" s="9" t="s">
        <v>1238</v>
      </c>
    </row>
    <row r="65" spans="3:27" s="1" customFormat="1" outlineLevel="1" x14ac:dyDescent="0.25"/>
    <row r="66" spans="3:27" s="1" customFormat="1" outlineLevel="1" x14ac:dyDescent="0.25">
      <c r="C66" s="7" t="s">
        <v>1005</v>
      </c>
      <c r="D66" s="1" t="s">
        <v>5475</v>
      </c>
      <c r="F66" s="5" t="s">
        <v>2832</v>
      </c>
      <c r="G66" s="5"/>
      <c r="H66" s="5"/>
      <c r="I66" s="5"/>
      <c r="J66" s="5"/>
      <c r="K66" s="5"/>
      <c r="L66" s="5"/>
      <c r="M66" s="5"/>
      <c r="N66" s="5"/>
      <c r="O66" s="5"/>
      <c r="P66" s="5"/>
      <c r="Q66" s="5"/>
      <c r="R66" s="5"/>
      <c r="S66" s="5"/>
      <c r="T66" s="5"/>
      <c r="U66" s="5"/>
      <c r="V66" s="5"/>
      <c r="W66" s="5"/>
      <c r="X66" s="5"/>
      <c r="Y66" s="5"/>
      <c r="Z66" s="5"/>
      <c r="AA66" s="5"/>
    </row>
    <row r="67" spans="3:27" s="1" customFormat="1" outlineLevel="1" x14ac:dyDescent="0.25"/>
    <row r="68" spans="3:27" s="1" customFormat="1" outlineLevel="1" x14ac:dyDescent="0.25">
      <c r="C68" s="7" t="s">
        <v>1086</v>
      </c>
      <c r="D68" s="9" t="s">
        <v>233</v>
      </c>
      <c r="E68" s="11" t="s">
        <v>1088</v>
      </c>
      <c r="F68" s="1" t="s">
        <v>74</v>
      </c>
    </row>
    <row r="69" spans="3:27" s="1" customFormat="1" outlineLevel="1" x14ac:dyDescent="0.25">
      <c r="D69" s="6" t="s">
        <v>1107</v>
      </c>
      <c r="E69" s="1" t="s">
        <v>3003</v>
      </c>
      <c r="G69" s="6" t="s">
        <v>1122</v>
      </c>
      <c r="H69" s="8" t="s">
        <v>5464</v>
      </c>
      <c r="I69" s="6" t="s">
        <v>420</v>
      </c>
      <c r="J69" s="6" t="s">
        <v>871</v>
      </c>
      <c r="L69" s="1" t="s">
        <v>5465</v>
      </c>
    </row>
    <row r="70" spans="3:27" s="1" customFormat="1" outlineLevel="1" x14ac:dyDescent="0.25">
      <c r="D70" s="6" t="s">
        <v>871</v>
      </c>
      <c r="E70" s="1" t="s">
        <v>5462</v>
      </c>
      <c r="H70" s="8" t="s">
        <v>5466</v>
      </c>
    </row>
    <row r="71" spans="3:27" s="1" customFormat="1" outlineLevel="1" x14ac:dyDescent="0.25">
      <c r="D71" s="6" t="s">
        <v>871</v>
      </c>
      <c r="E71" s="1" t="s">
        <v>5459</v>
      </c>
      <c r="G71" s="1" t="s">
        <v>69</v>
      </c>
    </row>
    <row r="72" spans="3:27" s="1" customFormat="1" outlineLevel="1" x14ac:dyDescent="0.25">
      <c r="C72" s="7" t="s">
        <v>1094</v>
      </c>
    </row>
    <row r="73" spans="3:27" s="1" customFormat="1" outlineLevel="1" x14ac:dyDescent="0.25">
      <c r="D73" s="6" t="s">
        <v>1107</v>
      </c>
      <c r="E73" s="1" t="s">
        <v>3003</v>
      </c>
      <c r="G73" s="6" t="s">
        <v>1122</v>
      </c>
      <c r="H73" s="8" t="s">
        <v>5468</v>
      </c>
      <c r="I73" s="6" t="s">
        <v>420</v>
      </c>
      <c r="J73" s="6" t="s">
        <v>871</v>
      </c>
      <c r="L73" s="1" t="s">
        <v>5465</v>
      </c>
    </row>
    <row r="74" spans="3:27" s="1" customFormat="1" outlineLevel="1" x14ac:dyDescent="0.25">
      <c r="D74" s="6" t="s">
        <v>871</v>
      </c>
      <c r="E74" s="1" t="s">
        <v>5462</v>
      </c>
      <c r="H74" s="8" t="s">
        <v>5469</v>
      </c>
    </row>
    <row r="75" spans="3:27" s="1" customFormat="1" outlineLevel="1" x14ac:dyDescent="0.25">
      <c r="D75" s="6" t="s">
        <v>871</v>
      </c>
      <c r="E75" s="1" t="s">
        <v>5459</v>
      </c>
      <c r="G75" s="1" t="s">
        <v>123</v>
      </c>
    </row>
    <row r="76" spans="3:27" s="1" customFormat="1" outlineLevel="1" x14ac:dyDescent="0.25">
      <c r="C76" s="7" t="s">
        <v>1095</v>
      </c>
    </row>
    <row r="77" spans="3:27" s="1" customFormat="1" outlineLevel="1" x14ac:dyDescent="0.25"/>
    <row r="78" spans="3:27" s="1" customFormat="1" outlineLevel="1" x14ac:dyDescent="0.25">
      <c r="C78" s="6" t="s">
        <v>1030</v>
      </c>
      <c r="D78" s="1" t="s">
        <v>5461</v>
      </c>
      <c r="F78" s="1" t="s">
        <v>74</v>
      </c>
      <c r="G78" s="1" t="s">
        <v>1024</v>
      </c>
      <c r="H78" s="6" t="s">
        <v>1365</v>
      </c>
      <c r="I78" s="6" t="s">
        <v>420</v>
      </c>
      <c r="J78" s="1" t="s">
        <v>3003</v>
      </c>
      <c r="K78" s="1" t="s">
        <v>74</v>
      </c>
      <c r="L78" s="1" t="s">
        <v>1024</v>
      </c>
    </row>
    <row r="79" spans="3:27" s="1" customFormat="1" outlineLevel="1" x14ac:dyDescent="0.25"/>
    <row r="80" spans="3:27" s="1" customFormat="1" outlineLevel="1" x14ac:dyDescent="0.25">
      <c r="C80" s="6" t="s">
        <v>1107</v>
      </c>
      <c r="D80" s="1" t="s">
        <v>3003</v>
      </c>
      <c r="F80" s="6" t="s">
        <v>1122</v>
      </c>
      <c r="H80" s="6" t="s">
        <v>420</v>
      </c>
      <c r="I80" s="6" t="s">
        <v>1107</v>
      </c>
      <c r="J80" s="1" t="s">
        <v>3003</v>
      </c>
      <c r="K80" s="8" t="s">
        <v>3005</v>
      </c>
    </row>
    <row r="81" spans="1:27" s="1" customFormat="1" outlineLevel="1" x14ac:dyDescent="0.25"/>
    <row r="82" spans="1:27" s="1" customFormat="1" outlineLevel="1" x14ac:dyDescent="0.25">
      <c r="C82" s="6" t="s">
        <v>1107</v>
      </c>
      <c r="D82" s="1" t="s">
        <v>3946</v>
      </c>
      <c r="E82" s="6" t="s">
        <v>1122</v>
      </c>
      <c r="F82" s="8" t="s">
        <v>5471</v>
      </c>
      <c r="O82" s="14" t="s">
        <v>1124</v>
      </c>
      <c r="P82" s="5"/>
      <c r="Q82" s="5"/>
      <c r="R82" s="5"/>
      <c r="S82" s="5"/>
      <c r="T82" s="5"/>
      <c r="U82" s="5"/>
      <c r="V82" s="5"/>
      <c r="W82" s="5"/>
      <c r="X82" s="5"/>
      <c r="Y82" s="5"/>
      <c r="Z82" s="5"/>
      <c r="AA82" s="5"/>
    </row>
    <row r="83" spans="1:27" s="1" customFormat="1" outlineLevel="1" x14ac:dyDescent="0.25">
      <c r="F83" s="8" t="s">
        <v>1125</v>
      </c>
      <c r="G83" s="6" t="s">
        <v>420</v>
      </c>
      <c r="H83" s="1" t="s">
        <v>3003</v>
      </c>
      <c r="K83" s="8" t="s">
        <v>1125</v>
      </c>
      <c r="L83" s="8" t="s">
        <v>1674</v>
      </c>
      <c r="O83" s="14" t="s">
        <v>1124</v>
      </c>
      <c r="P83" s="5"/>
      <c r="Q83" s="5"/>
      <c r="R83" s="5"/>
      <c r="S83" s="5"/>
      <c r="T83" s="5"/>
      <c r="U83" s="5"/>
      <c r="V83" s="5"/>
      <c r="W83" s="5"/>
      <c r="X83" s="5"/>
      <c r="Y83" s="5"/>
      <c r="Z83" s="5"/>
      <c r="AA83" s="5"/>
    </row>
    <row r="84" spans="1:27" s="1" customFormat="1" outlineLevel="1" x14ac:dyDescent="0.25">
      <c r="G84" s="6" t="s">
        <v>871</v>
      </c>
      <c r="H84" s="1" t="s">
        <v>5459</v>
      </c>
      <c r="M84" s="8" t="s">
        <v>1126</v>
      </c>
    </row>
    <row r="85" spans="1:27" s="1" customFormat="1" outlineLevel="1" x14ac:dyDescent="0.25">
      <c r="C85" s="7" t="s">
        <v>3944</v>
      </c>
      <c r="D85" s="1" t="s">
        <v>5472</v>
      </c>
      <c r="F85" s="6" t="s">
        <v>1107</v>
      </c>
      <c r="G85" s="1" t="s">
        <v>3946</v>
      </c>
    </row>
    <row r="86" spans="1:27" s="1" customFormat="1" outlineLevel="1" x14ac:dyDescent="0.25"/>
    <row r="87" spans="1:27" s="1" customFormat="1" outlineLevel="1" x14ac:dyDescent="0.25"/>
    <row r="88" spans="1:27" s="1" customFormat="1" outlineLevel="1" x14ac:dyDescent="0.25"/>
    <row r="89" spans="1:27" s="1" customFormat="1" outlineLevel="1" x14ac:dyDescent="0.25">
      <c r="B89" s="5" t="s">
        <v>1816</v>
      </c>
      <c r="C89" s="5" t="s">
        <v>1107</v>
      </c>
      <c r="D89" s="5" t="s">
        <v>3797</v>
      </c>
      <c r="E89" s="5" t="s">
        <v>1122</v>
      </c>
      <c r="F89" s="5" t="s">
        <v>3798</v>
      </c>
      <c r="G89" s="5" t="s">
        <v>420</v>
      </c>
      <c r="H89" s="5" t="s">
        <v>3003</v>
      </c>
      <c r="I89" s="5" t="s">
        <v>3692</v>
      </c>
      <c r="J89" s="5"/>
      <c r="K89" s="5"/>
      <c r="L89" s="5"/>
      <c r="M89" s="14" t="s">
        <v>1124</v>
      </c>
      <c r="N89" s="5"/>
      <c r="O89" s="5"/>
      <c r="P89" s="5"/>
      <c r="Q89" s="5"/>
      <c r="R89" s="5"/>
      <c r="S89" s="5"/>
      <c r="T89" s="5"/>
      <c r="U89" s="5"/>
      <c r="V89" s="5"/>
      <c r="W89" s="5"/>
      <c r="X89" s="5"/>
      <c r="Y89" s="5"/>
      <c r="Z89" s="5"/>
      <c r="AA89" s="5"/>
    </row>
    <row r="90" spans="1:27" s="1" customFormat="1" outlineLevel="1" x14ac:dyDescent="0.25">
      <c r="B90" s="5" t="s">
        <v>1816</v>
      </c>
      <c r="C90" s="5"/>
      <c r="D90" s="5"/>
      <c r="E90" s="5"/>
      <c r="F90" s="5" t="s">
        <v>420</v>
      </c>
      <c r="G90" s="5" t="s">
        <v>871</v>
      </c>
      <c r="H90" s="5" t="s">
        <v>5462</v>
      </c>
      <c r="I90" s="5"/>
      <c r="J90" s="5"/>
      <c r="K90" s="5"/>
      <c r="L90" s="5"/>
      <c r="M90" s="14" t="s">
        <v>1124</v>
      </c>
      <c r="N90" s="5"/>
      <c r="O90" s="5"/>
      <c r="P90" s="5"/>
      <c r="Q90" s="5"/>
      <c r="R90" s="5"/>
      <c r="S90" s="5"/>
      <c r="T90" s="5"/>
      <c r="U90" s="5"/>
      <c r="V90" s="5"/>
      <c r="W90" s="5"/>
      <c r="X90" s="5"/>
      <c r="Y90" s="5"/>
      <c r="Z90" s="5"/>
      <c r="AA90" s="5"/>
    </row>
    <row r="91" spans="1:27" s="1" customFormat="1" outlineLevel="1" x14ac:dyDescent="0.25">
      <c r="B91" s="5" t="s">
        <v>1816</v>
      </c>
      <c r="C91" s="5"/>
      <c r="D91" s="5"/>
      <c r="E91" s="5"/>
      <c r="F91" s="5" t="s">
        <v>3277</v>
      </c>
      <c r="G91" s="5"/>
      <c r="H91" s="5"/>
      <c r="I91" s="5"/>
      <c r="J91" s="5"/>
      <c r="K91" s="5"/>
      <c r="L91" s="5"/>
      <c r="M91" s="5"/>
      <c r="N91" s="5"/>
      <c r="O91" s="5"/>
      <c r="P91" s="5"/>
      <c r="Q91" s="5"/>
      <c r="R91" s="5"/>
      <c r="S91" s="5"/>
      <c r="T91" s="5"/>
      <c r="U91" s="5"/>
      <c r="V91" s="5"/>
      <c r="W91" s="5"/>
      <c r="X91" s="5"/>
      <c r="Y91" s="5"/>
      <c r="Z91" s="5"/>
      <c r="AA91" s="5"/>
    </row>
    <row r="92" spans="1:27" s="1" customFormat="1" outlineLevel="1" x14ac:dyDescent="0.25">
      <c r="B92" s="5" t="s">
        <v>1816</v>
      </c>
      <c r="C92" s="5"/>
      <c r="D92" s="5"/>
      <c r="E92" s="5"/>
      <c r="F92" s="5"/>
      <c r="G92" s="5"/>
      <c r="H92" s="5"/>
      <c r="I92" s="5"/>
      <c r="J92" s="5"/>
      <c r="K92" s="5"/>
      <c r="L92" s="5"/>
      <c r="M92" s="5"/>
      <c r="N92" s="5"/>
      <c r="O92" s="5"/>
      <c r="P92" s="5"/>
      <c r="Q92" s="5"/>
      <c r="R92" s="5"/>
      <c r="S92" s="5"/>
      <c r="T92" s="5"/>
      <c r="U92" s="5"/>
      <c r="V92" s="5"/>
      <c r="W92" s="5"/>
      <c r="X92" s="5"/>
      <c r="Y92" s="5"/>
      <c r="Z92" s="5"/>
      <c r="AA92" s="5"/>
    </row>
    <row r="93" spans="1:27" s="1" customFormat="1" outlineLevel="1" x14ac:dyDescent="0.25">
      <c r="B93" s="5" t="s">
        <v>1816</v>
      </c>
      <c r="C93" s="5"/>
      <c r="D93" s="5"/>
      <c r="E93" s="5"/>
      <c r="F93" s="5"/>
      <c r="G93" s="5"/>
      <c r="H93" s="5"/>
      <c r="I93" s="5"/>
      <c r="J93" s="5"/>
      <c r="K93" s="5"/>
      <c r="L93" s="5"/>
      <c r="M93" s="5"/>
      <c r="N93" s="5"/>
      <c r="O93" s="5"/>
      <c r="P93" s="5"/>
      <c r="Q93" s="5"/>
      <c r="R93" s="5"/>
      <c r="S93" s="5"/>
      <c r="T93" s="5"/>
      <c r="U93" s="5"/>
      <c r="V93" s="5"/>
      <c r="W93" s="5"/>
      <c r="X93" s="5"/>
      <c r="Y93" s="5"/>
      <c r="Z93" s="5"/>
      <c r="AA93" s="5"/>
    </row>
    <row r="94" spans="1:27" s="1" customFormat="1" outlineLevel="1" x14ac:dyDescent="0.25">
      <c r="B94" s="5" t="s">
        <v>1816</v>
      </c>
      <c r="C94" s="5" t="s">
        <v>872</v>
      </c>
      <c r="D94" s="5" t="s">
        <v>420</v>
      </c>
      <c r="E94" s="5" t="s">
        <v>3797</v>
      </c>
      <c r="F94" s="5"/>
      <c r="G94" s="5"/>
      <c r="H94" s="5"/>
      <c r="I94" s="5"/>
      <c r="J94" s="5"/>
      <c r="K94" s="5"/>
      <c r="L94" s="5"/>
      <c r="M94" s="5"/>
      <c r="N94" s="5"/>
      <c r="O94" s="5"/>
      <c r="P94" s="5"/>
      <c r="Q94" s="5"/>
      <c r="R94" s="5"/>
      <c r="S94" s="5"/>
      <c r="T94" s="5"/>
      <c r="U94" s="5"/>
      <c r="V94" s="5"/>
      <c r="W94" s="5"/>
      <c r="X94" s="5"/>
      <c r="Y94" s="5"/>
      <c r="Z94" s="5"/>
      <c r="AA94" s="5"/>
    </row>
    <row r="95" spans="1:27" s="1" customFormat="1" outlineLevel="1" x14ac:dyDescent="0.25"/>
    <row r="96" spans="1:27" s="36" customFormat="1" outlineLevel="1" x14ac:dyDescent="0.25">
      <c r="A96" s="1"/>
      <c r="B96" s="1"/>
      <c r="C96" s="6" t="s">
        <v>1107</v>
      </c>
      <c r="D96" s="1" t="s">
        <v>3636</v>
      </c>
      <c r="E96" s="1"/>
      <c r="F96" s="6" t="s">
        <v>1184</v>
      </c>
      <c r="G96" s="6" t="s">
        <v>871</v>
      </c>
      <c r="H96" s="1" t="s">
        <v>5476</v>
      </c>
      <c r="I96" s="1"/>
      <c r="J96" s="1"/>
      <c r="K96" s="1"/>
      <c r="L96" s="1"/>
      <c r="M96" s="1"/>
      <c r="N96" s="1"/>
      <c r="O96" s="1"/>
      <c r="P96" s="1"/>
      <c r="Q96" s="1"/>
      <c r="R96" s="1"/>
      <c r="S96" s="1"/>
      <c r="T96" s="1"/>
      <c r="U96" s="1"/>
      <c r="V96" s="1"/>
      <c r="W96" s="1"/>
      <c r="X96" s="1"/>
      <c r="Y96" s="1"/>
      <c r="Z96" s="1"/>
      <c r="AA96" s="1"/>
    </row>
    <row r="97" spans="1:27" s="36" customFormat="1" outlineLevel="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row>
    <row r="98" spans="1:27" s="36" customFormat="1" outlineLevel="1" x14ac:dyDescent="0.25">
      <c r="A98" s="1"/>
      <c r="B98" s="1"/>
      <c r="C98" s="6" t="s">
        <v>1182</v>
      </c>
      <c r="D98" s="1" t="s">
        <v>3947</v>
      </c>
      <c r="E98" s="1" t="s">
        <v>214</v>
      </c>
      <c r="F98" s="1"/>
      <c r="G98" s="1"/>
      <c r="H98" s="1"/>
      <c r="I98" s="1"/>
      <c r="J98" s="1"/>
      <c r="K98" s="1"/>
      <c r="L98" s="1"/>
      <c r="M98" s="1"/>
      <c r="N98" s="1"/>
      <c r="O98" s="1"/>
      <c r="P98" s="1"/>
      <c r="Q98" s="1"/>
      <c r="R98" s="1"/>
      <c r="S98" s="1"/>
      <c r="T98" s="1"/>
      <c r="U98" s="1"/>
      <c r="V98" s="1"/>
      <c r="W98" s="1"/>
      <c r="X98" s="1"/>
      <c r="Y98" s="1"/>
      <c r="Z98" s="1"/>
      <c r="AA98" s="1"/>
    </row>
    <row r="99" spans="1:27" s="36" customFormat="1" outlineLevel="1" x14ac:dyDescent="0.25">
      <c r="A99" s="1"/>
      <c r="B99" s="1"/>
      <c r="C99" s="6" t="s">
        <v>1107</v>
      </c>
      <c r="D99" s="1" t="s">
        <v>3637</v>
      </c>
      <c r="E99" s="1"/>
      <c r="F99" s="6" t="s">
        <v>1122</v>
      </c>
      <c r="G99" s="1"/>
      <c r="H99" s="8" t="s">
        <v>3693</v>
      </c>
      <c r="I99" s="1"/>
      <c r="J99" s="1"/>
      <c r="K99" s="1"/>
      <c r="L99" s="1"/>
      <c r="M99" s="14" t="s">
        <v>1124</v>
      </c>
      <c r="N99" s="5"/>
      <c r="O99" s="5"/>
      <c r="P99" s="5"/>
      <c r="Q99" s="5"/>
      <c r="R99" s="5"/>
      <c r="S99" s="5"/>
      <c r="T99" s="5"/>
      <c r="U99" s="5"/>
      <c r="V99" s="5"/>
      <c r="W99" s="5"/>
      <c r="X99" s="5"/>
      <c r="Y99" s="5"/>
      <c r="Z99" s="5"/>
      <c r="AA99" s="5"/>
    </row>
    <row r="100" spans="1:27" s="36" customFormat="1" outlineLevel="1" x14ac:dyDescent="0.25">
      <c r="A100" s="1"/>
      <c r="B100" s="1"/>
      <c r="C100" s="1"/>
      <c r="D100" s="1"/>
      <c r="E100" s="1"/>
      <c r="F100" s="1"/>
      <c r="G100" s="1"/>
      <c r="H100" s="6" t="s">
        <v>420</v>
      </c>
      <c r="I100" s="6" t="s">
        <v>871</v>
      </c>
      <c r="J100" s="1" t="s">
        <v>5462</v>
      </c>
      <c r="K100" s="1"/>
      <c r="L100" s="1"/>
      <c r="M100" s="14" t="s">
        <v>1124</v>
      </c>
      <c r="N100" s="5"/>
      <c r="O100" s="5"/>
      <c r="P100" s="5"/>
      <c r="Q100" s="5"/>
      <c r="R100" s="5"/>
      <c r="S100" s="5"/>
      <c r="T100" s="5"/>
      <c r="U100" s="5"/>
      <c r="V100" s="5"/>
      <c r="W100" s="5"/>
      <c r="X100" s="5"/>
      <c r="Y100" s="5"/>
      <c r="Z100" s="5"/>
      <c r="AA100" s="5"/>
    </row>
    <row r="101" spans="1:27" s="36" customFormat="1" outlineLevel="1" x14ac:dyDescent="0.25">
      <c r="A101" s="1"/>
      <c r="B101" s="1"/>
      <c r="C101" s="1"/>
      <c r="D101" s="1"/>
      <c r="E101" s="1"/>
      <c r="F101" s="1"/>
      <c r="G101" s="1"/>
      <c r="H101" s="6" t="s">
        <v>420</v>
      </c>
      <c r="I101" s="1" t="s">
        <v>3003</v>
      </c>
      <c r="J101" s="1"/>
      <c r="K101" s="1"/>
      <c r="L101" s="1"/>
      <c r="M101" s="1"/>
      <c r="N101" s="1"/>
      <c r="O101" s="1"/>
      <c r="P101" s="1"/>
      <c r="Q101" s="1"/>
      <c r="R101" s="1"/>
      <c r="S101" s="1"/>
      <c r="T101" s="1"/>
      <c r="U101" s="1"/>
      <c r="V101" s="1"/>
      <c r="W101" s="1"/>
      <c r="X101" s="1"/>
      <c r="Y101" s="1"/>
      <c r="Z101" s="1"/>
      <c r="AA101" s="1"/>
    </row>
    <row r="102" spans="1:27" s="36" customFormat="1" outlineLevel="1" x14ac:dyDescent="0.25">
      <c r="A102" s="1"/>
      <c r="B102" s="1"/>
      <c r="C102" s="6" t="s">
        <v>1107</v>
      </c>
      <c r="D102" s="1" t="s">
        <v>3947</v>
      </c>
      <c r="E102" s="6" t="s">
        <v>420</v>
      </c>
      <c r="F102" s="1" t="s">
        <v>3637</v>
      </c>
      <c r="G102" s="1"/>
      <c r="H102" s="1"/>
      <c r="I102" s="1"/>
      <c r="J102" s="1"/>
      <c r="K102" s="1"/>
      <c r="L102" s="1"/>
      <c r="M102" s="1"/>
      <c r="N102" s="1"/>
      <c r="O102" s="1"/>
      <c r="P102" s="1"/>
      <c r="Q102" s="1"/>
      <c r="R102" s="1"/>
      <c r="S102" s="1"/>
      <c r="T102" s="1"/>
      <c r="U102" s="1"/>
      <c r="V102" s="1"/>
      <c r="W102" s="1"/>
      <c r="X102" s="1"/>
      <c r="Y102" s="1"/>
      <c r="Z102" s="1"/>
      <c r="AA102" s="1"/>
    </row>
    <row r="103" spans="1:27" s="36" customFormat="1" outlineLevel="1" x14ac:dyDescent="0.25">
      <c r="A103" s="1"/>
      <c r="B103" s="1"/>
      <c r="C103" s="6" t="s">
        <v>1159</v>
      </c>
      <c r="D103" s="1" t="s">
        <v>3947</v>
      </c>
      <c r="E103" s="1" t="s">
        <v>69</v>
      </c>
      <c r="F103" s="8" t="s">
        <v>3638</v>
      </c>
      <c r="G103" s="5" t="s">
        <v>3493</v>
      </c>
      <c r="H103" s="5"/>
      <c r="I103" s="5"/>
      <c r="J103" s="5"/>
      <c r="K103" s="5"/>
      <c r="L103" s="5"/>
      <c r="M103" s="5"/>
      <c r="N103" s="5"/>
      <c r="O103" s="5"/>
      <c r="P103" s="5"/>
      <c r="Q103" s="5"/>
      <c r="R103" s="5"/>
      <c r="S103" s="5"/>
      <c r="T103" s="5"/>
      <c r="U103" s="5"/>
      <c r="V103" s="5"/>
      <c r="W103" s="5"/>
      <c r="X103" s="5"/>
      <c r="Y103" s="5"/>
      <c r="Z103" s="5"/>
      <c r="AA103" s="5"/>
    </row>
    <row r="104" spans="1:27" s="36" customFormat="1" outlineLevel="1" x14ac:dyDescent="0.25">
      <c r="A104" s="1"/>
      <c r="B104" s="1"/>
      <c r="C104" s="6" t="s">
        <v>1159</v>
      </c>
      <c r="D104" s="1" t="s">
        <v>3947</v>
      </c>
      <c r="E104" s="1" t="s">
        <v>123</v>
      </c>
      <c r="F104" s="6" t="s">
        <v>1107</v>
      </c>
      <c r="G104" s="1" t="s">
        <v>3636</v>
      </c>
      <c r="H104" s="1"/>
      <c r="I104" s="1"/>
      <c r="J104" s="1"/>
      <c r="K104" s="1"/>
      <c r="L104" s="1"/>
      <c r="M104" s="1"/>
      <c r="N104" s="1"/>
      <c r="O104" s="1"/>
      <c r="P104" s="1"/>
      <c r="Q104" s="1"/>
      <c r="R104" s="1"/>
      <c r="S104" s="1"/>
      <c r="T104" s="1"/>
      <c r="U104" s="1"/>
      <c r="V104" s="1"/>
      <c r="W104" s="1"/>
      <c r="X104" s="1"/>
      <c r="Y104" s="1"/>
      <c r="Z104" s="1"/>
      <c r="AA104" s="1"/>
    </row>
    <row r="105" spans="1:27" s="36" customFormat="1" outlineLevel="1" x14ac:dyDescent="0.25">
      <c r="A105" s="1"/>
      <c r="B105" s="1"/>
      <c r="C105" s="6" t="s">
        <v>1159</v>
      </c>
      <c r="D105" s="1" t="s">
        <v>3947</v>
      </c>
      <c r="E105" s="1" t="s">
        <v>211</v>
      </c>
      <c r="F105" s="6" t="s">
        <v>3639</v>
      </c>
      <c r="G105" s="6" t="s">
        <v>1107</v>
      </c>
      <c r="H105" s="1" t="s">
        <v>3934</v>
      </c>
      <c r="I105" s="1"/>
      <c r="J105" s="1"/>
      <c r="K105" s="1"/>
      <c r="L105" s="1"/>
      <c r="M105" s="1"/>
      <c r="N105" s="1"/>
      <c r="O105" s="1"/>
      <c r="P105" s="1"/>
      <c r="Q105" s="1"/>
      <c r="R105" s="1"/>
      <c r="S105" s="1"/>
      <c r="T105" s="1"/>
      <c r="U105" s="1"/>
      <c r="V105" s="1"/>
      <c r="W105" s="1"/>
      <c r="X105" s="1"/>
      <c r="Y105" s="1"/>
      <c r="Z105" s="1"/>
      <c r="AA105" s="1"/>
    </row>
    <row r="106" spans="1:27" s="36" customFormat="1" outlineLevel="1" x14ac:dyDescent="0.25">
      <c r="A106" s="1"/>
      <c r="B106" s="1"/>
      <c r="C106" s="6" t="s">
        <v>1107</v>
      </c>
      <c r="D106" s="1" t="s">
        <v>1158</v>
      </c>
      <c r="E106" s="6" t="s">
        <v>1007</v>
      </c>
      <c r="F106" s="1" t="s">
        <v>3640</v>
      </c>
      <c r="G106" s="1"/>
      <c r="H106" s="1"/>
      <c r="I106" s="6" t="s">
        <v>1152</v>
      </c>
      <c r="J106" s="1" t="s">
        <v>3947</v>
      </c>
      <c r="K106" s="1"/>
      <c r="L106" s="1"/>
      <c r="M106" s="1"/>
      <c r="N106" s="1"/>
      <c r="O106" s="1"/>
      <c r="P106" s="1"/>
      <c r="Q106" s="1"/>
      <c r="R106" s="1"/>
      <c r="S106" s="1"/>
      <c r="T106" s="1"/>
      <c r="U106" s="1"/>
      <c r="V106" s="1"/>
      <c r="W106" s="1"/>
      <c r="X106" s="1"/>
      <c r="Y106" s="1"/>
      <c r="Z106" s="1"/>
      <c r="AA106" s="1"/>
    </row>
    <row r="107" spans="1:27" s="36" customFormat="1" outlineLevel="1" x14ac:dyDescent="0.25">
      <c r="A107" s="1"/>
      <c r="B107" s="1"/>
      <c r="C107" s="5" t="s">
        <v>3630</v>
      </c>
      <c r="D107" s="5" t="s">
        <v>3641</v>
      </c>
      <c r="E107" s="5"/>
      <c r="F107" s="5"/>
      <c r="G107" s="5" t="s">
        <v>1107</v>
      </c>
      <c r="H107" s="5" t="s">
        <v>1158</v>
      </c>
      <c r="I107" s="5" t="s">
        <v>1674</v>
      </c>
      <c r="J107" s="5" t="s">
        <v>1107</v>
      </c>
      <c r="K107" s="5" t="s">
        <v>3636</v>
      </c>
      <c r="L107" s="5"/>
      <c r="M107" s="5"/>
      <c r="N107" s="5"/>
      <c r="O107" s="5"/>
      <c r="P107" s="5"/>
      <c r="Q107" s="5"/>
      <c r="R107" s="5"/>
      <c r="S107" s="5"/>
      <c r="T107" s="5"/>
      <c r="U107" s="5"/>
      <c r="V107" s="5"/>
      <c r="W107" s="5"/>
      <c r="X107" s="5"/>
      <c r="Y107" s="5"/>
      <c r="Z107" s="5"/>
      <c r="AA107" s="5"/>
    </row>
    <row r="108" spans="1:27" s="1" customFormat="1" outlineLevel="1" x14ac:dyDescent="0.25"/>
    <row r="109" spans="1:27" s="1" customFormat="1" outlineLevel="1" x14ac:dyDescent="0.25">
      <c r="B109" s="7" t="s">
        <v>1094</v>
      </c>
    </row>
    <row r="110" spans="1:27" s="1" customFormat="1" outlineLevel="1" x14ac:dyDescent="0.25"/>
    <row r="111" spans="1:27" s="1" customFormat="1" outlineLevel="1" x14ac:dyDescent="0.25">
      <c r="C111" s="6" t="s">
        <v>1107</v>
      </c>
      <c r="D111" s="1" t="s">
        <v>3003</v>
      </c>
      <c r="F111" s="6" t="s">
        <v>1122</v>
      </c>
      <c r="H111" s="24" t="s">
        <v>3004</v>
      </c>
      <c r="I111" s="6" t="s">
        <v>1030</v>
      </c>
      <c r="J111" s="1" t="s">
        <v>5461</v>
      </c>
      <c r="M111" s="1" t="s">
        <v>74</v>
      </c>
      <c r="N111" s="1" t="s">
        <v>1024</v>
      </c>
      <c r="O111" s="8" t="s">
        <v>3005</v>
      </c>
    </row>
    <row r="112" spans="1:27" s="1" customFormat="1" outlineLevel="1" x14ac:dyDescent="0.25"/>
    <row r="113" spans="1:27" s="1" customFormat="1" outlineLevel="1" x14ac:dyDescent="0.25">
      <c r="C113" s="6" t="s">
        <v>1107</v>
      </c>
      <c r="D113" s="1" t="s">
        <v>3636</v>
      </c>
      <c r="F113" s="6" t="s">
        <v>1184</v>
      </c>
      <c r="G113" s="6" t="s">
        <v>1107</v>
      </c>
      <c r="H113" s="9" t="s">
        <v>1238</v>
      </c>
    </row>
    <row r="114" spans="1:27" s="1" customFormat="1" outlineLevel="1" x14ac:dyDescent="0.25"/>
    <row r="115" spans="1:27" s="1" customFormat="1" outlineLevel="1" x14ac:dyDescent="0.25">
      <c r="C115" s="6" t="s">
        <v>1182</v>
      </c>
      <c r="D115" s="1" t="s">
        <v>2908</v>
      </c>
      <c r="E115" s="1" t="s">
        <v>214</v>
      </c>
    </row>
    <row r="116" spans="1:27" s="1" customFormat="1" outlineLevel="1" x14ac:dyDescent="0.25">
      <c r="C116" s="6" t="s">
        <v>1107</v>
      </c>
      <c r="D116" s="1" t="s">
        <v>3637</v>
      </c>
      <c r="F116" s="6" t="s">
        <v>1122</v>
      </c>
      <c r="H116" s="8" t="s">
        <v>3693</v>
      </c>
      <c r="J116" s="6" t="s">
        <v>420</v>
      </c>
      <c r="K116" s="6" t="s">
        <v>871</v>
      </c>
      <c r="L116" s="1" t="s">
        <v>5462</v>
      </c>
      <c r="N116" s="6" t="s">
        <v>420</v>
      </c>
      <c r="O116" s="1" t="s">
        <v>3003</v>
      </c>
    </row>
    <row r="117" spans="1:27" s="1" customFormat="1" outlineLevel="1" x14ac:dyDescent="0.25">
      <c r="C117" s="6" t="s">
        <v>1107</v>
      </c>
      <c r="D117" s="1" t="s">
        <v>2908</v>
      </c>
      <c r="E117" s="6" t="s">
        <v>420</v>
      </c>
      <c r="F117" s="1" t="s">
        <v>3637</v>
      </c>
    </row>
    <row r="118" spans="1:27" s="1" customFormat="1" outlineLevel="1" x14ac:dyDescent="0.25">
      <c r="C118" s="6" t="s">
        <v>1159</v>
      </c>
      <c r="D118" s="1" t="s">
        <v>2908</v>
      </c>
      <c r="E118" s="1" t="s">
        <v>69</v>
      </c>
      <c r="F118" s="8" t="s">
        <v>3638</v>
      </c>
      <c r="G118" s="5" t="s">
        <v>3493</v>
      </c>
      <c r="H118" s="5"/>
      <c r="I118" s="5"/>
      <c r="J118" s="5"/>
      <c r="K118" s="5"/>
      <c r="L118" s="5"/>
      <c r="M118" s="5"/>
      <c r="N118" s="5"/>
      <c r="O118" s="5"/>
      <c r="P118" s="5"/>
      <c r="Q118" s="5"/>
      <c r="R118" s="5"/>
      <c r="S118" s="5"/>
      <c r="T118" s="5"/>
      <c r="U118" s="5"/>
      <c r="V118" s="5"/>
      <c r="W118" s="5"/>
      <c r="X118" s="5"/>
      <c r="Y118" s="5"/>
      <c r="Z118" s="5"/>
      <c r="AA118" s="5"/>
    </row>
    <row r="119" spans="1:27" s="1" customFormat="1" outlineLevel="1" x14ac:dyDescent="0.25">
      <c r="C119" s="6" t="s">
        <v>1159</v>
      </c>
      <c r="D119" s="1" t="s">
        <v>2908</v>
      </c>
      <c r="E119" s="1" t="s">
        <v>123</v>
      </c>
      <c r="F119" s="6" t="s">
        <v>1107</v>
      </c>
      <c r="G119" s="1" t="s">
        <v>3636</v>
      </c>
    </row>
    <row r="120" spans="1:27" s="1" customFormat="1" outlineLevel="1" x14ac:dyDescent="0.25">
      <c r="C120" s="6" t="s">
        <v>1159</v>
      </c>
      <c r="D120" s="1" t="s">
        <v>2908</v>
      </c>
      <c r="E120" s="1" t="s">
        <v>211</v>
      </c>
      <c r="F120" s="6" t="s">
        <v>3639</v>
      </c>
      <c r="G120" s="6" t="s">
        <v>1107</v>
      </c>
      <c r="H120" s="9" t="s">
        <v>1238</v>
      </c>
    </row>
    <row r="121" spans="1:27" s="1" customFormat="1" outlineLevel="1" x14ac:dyDescent="0.25">
      <c r="C121" s="6" t="s">
        <v>1107</v>
      </c>
      <c r="D121" s="1" t="s">
        <v>1158</v>
      </c>
      <c r="E121" s="6" t="s">
        <v>1007</v>
      </c>
      <c r="F121" s="1" t="s">
        <v>3640</v>
      </c>
      <c r="I121" s="6" t="s">
        <v>1152</v>
      </c>
      <c r="J121" s="1" t="s">
        <v>2908</v>
      </c>
    </row>
    <row r="122" spans="1:27" s="1" customFormat="1" outlineLevel="1" x14ac:dyDescent="0.25">
      <c r="B122" s="5" t="s">
        <v>1816</v>
      </c>
      <c r="C122" s="5" t="s">
        <v>1031</v>
      </c>
      <c r="D122" s="5" t="s">
        <v>3494</v>
      </c>
      <c r="E122" s="5"/>
      <c r="F122" s="5"/>
      <c r="G122" s="5" t="s">
        <v>1107</v>
      </c>
      <c r="H122" s="5" t="s">
        <v>1158</v>
      </c>
      <c r="I122" s="5" t="s">
        <v>1674</v>
      </c>
      <c r="J122" s="5" t="s">
        <v>1107</v>
      </c>
      <c r="K122" s="5" t="s">
        <v>3636</v>
      </c>
      <c r="L122" s="5"/>
      <c r="M122" s="5"/>
      <c r="N122" s="5"/>
      <c r="O122" s="5"/>
      <c r="P122" s="5"/>
      <c r="Q122" s="5"/>
      <c r="R122" s="5"/>
      <c r="S122" s="5"/>
      <c r="T122" s="5"/>
      <c r="U122" s="5"/>
      <c r="V122" s="5"/>
      <c r="W122" s="5"/>
      <c r="X122" s="5"/>
      <c r="Y122" s="5"/>
      <c r="Z122" s="5"/>
      <c r="AA122" s="5"/>
    </row>
    <row r="123" spans="1:27" s="1" customFormat="1" outlineLevel="1" x14ac:dyDescent="0.25"/>
    <row r="124" spans="1:27" s="1" customFormat="1" outlineLevel="1" x14ac:dyDescent="0.25">
      <c r="C124" s="7" t="s">
        <v>2601</v>
      </c>
      <c r="D124" s="1" t="s">
        <v>5477</v>
      </c>
    </row>
    <row r="125" spans="1:27" s="1" customFormat="1" outlineLevel="1" x14ac:dyDescent="0.25"/>
    <row r="126" spans="1:27" s="1" customFormat="1" outlineLevel="1" x14ac:dyDescent="0.25"/>
    <row r="127" spans="1:27" s="1" customFormat="1" outlineLevel="1" x14ac:dyDescent="0.25">
      <c r="B127" s="7" t="s">
        <v>1095</v>
      </c>
    </row>
    <row r="128" spans="1:27" s="1" customFormat="1" x14ac:dyDescent="0.25">
      <c r="A128" s="2" t="s">
        <v>869</v>
      </c>
      <c r="B128" s="3" t="s">
        <v>5475</v>
      </c>
      <c r="C128" s="4"/>
      <c r="D128" s="4" t="s">
        <v>2890</v>
      </c>
      <c r="E128" s="4"/>
      <c r="F128" s="4"/>
      <c r="G128" s="4"/>
      <c r="H128" s="4"/>
      <c r="I128" s="4"/>
      <c r="J128" s="4"/>
      <c r="K128" s="4"/>
      <c r="L128" s="4"/>
      <c r="M128" s="4"/>
      <c r="N128" s="4"/>
      <c r="O128" s="4"/>
      <c r="P128" s="4"/>
      <c r="Q128" s="4"/>
      <c r="R128" s="4"/>
      <c r="S128" s="4"/>
      <c r="T128" s="4"/>
      <c r="U128" s="4"/>
      <c r="V128" s="4"/>
      <c r="W128" s="4"/>
      <c r="X128" s="4"/>
      <c r="Y128" s="4"/>
      <c r="Z128" s="4"/>
      <c r="AA128" s="4"/>
    </row>
    <row r="129" spans="2:27" s="1" customFormat="1" outlineLevel="1" x14ac:dyDescent="0.25">
      <c r="B129" s="6" t="s">
        <v>1182</v>
      </c>
      <c r="C129" s="1" t="s">
        <v>1666</v>
      </c>
      <c r="D129" s="1" t="s">
        <v>123</v>
      </c>
      <c r="E129" s="5" t="s">
        <v>1791</v>
      </c>
      <c r="F129" s="5"/>
      <c r="G129" s="5"/>
      <c r="H129" s="5"/>
      <c r="I129" s="5"/>
      <c r="J129" s="5"/>
      <c r="K129" s="5"/>
      <c r="L129" s="5"/>
      <c r="M129" s="5"/>
      <c r="N129" s="5"/>
      <c r="O129" s="5"/>
      <c r="P129" s="5"/>
      <c r="Q129" s="5"/>
      <c r="R129" s="5"/>
      <c r="S129" s="5"/>
      <c r="T129" s="5"/>
      <c r="U129" s="5"/>
      <c r="V129" s="5"/>
      <c r="W129" s="5"/>
      <c r="X129" s="5"/>
      <c r="Y129" s="5"/>
      <c r="Z129" s="5"/>
      <c r="AA129" s="5"/>
    </row>
    <row r="130" spans="2:27" s="1" customFormat="1" outlineLevel="1" x14ac:dyDescent="0.25">
      <c r="B130" s="5" t="s">
        <v>1793</v>
      </c>
      <c r="C130" s="5"/>
      <c r="D130" s="5"/>
      <c r="E130" s="5"/>
      <c r="F130" s="5"/>
      <c r="G130" s="5"/>
      <c r="H130" s="5"/>
      <c r="I130" s="5"/>
      <c r="J130" s="5"/>
      <c r="K130" s="5"/>
      <c r="L130" s="5"/>
      <c r="M130" s="5"/>
      <c r="N130" s="5"/>
      <c r="O130" s="5"/>
      <c r="P130" s="5"/>
      <c r="Q130" s="5"/>
      <c r="R130" s="5"/>
      <c r="S130" s="5"/>
      <c r="T130" s="5"/>
      <c r="U130" s="5"/>
      <c r="V130" s="5"/>
      <c r="W130" s="5"/>
      <c r="X130" s="5"/>
      <c r="Y130" s="5"/>
      <c r="Z130" s="5"/>
      <c r="AA130" s="5"/>
    </row>
    <row r="131" spans="2:27" s="1" customFormat="1" outlineLevel="1" x14ac:dyDescent="0.25">
      <c r="B131" s="6" t="s">
        <v>1107</v>
      </c>
      <c r="C131" s="1" t="s">
        <v>1666</v>
      </c>
      <c r="D131" s="1" t="s">
        <v>74</v>
      </c>
      <c r="E131" s="5" t="s">
        <v>1792</v>
      </c>
      <c r="F131" s="5"/>
      <c r="G131" s="5"/>
      <c r="H131" s="5"/>
      <c r="I131" s="5"/>
      <c r="J131" s="5"/>
      <c r="K131" s="5"/>
      <c r="L131" s="5"/>
      <c r="M131" s="5"/>
      <c r="N131" s="5"/>
      <c r="O131" s="5"/>
      <c r="P131" s="5"/>
      <c r="Q131" s="5"/>
      <c r="R131" s="5"/>
      <c r="S131" s="5"/>
      <c r="T131" s="5"/>
      <c r="U131" s="5"/>
      <c r="V131" s="5"/>
      <c r="W131" s="5"/>
      <c r="X131" s="5"/>
      <c r="Y131" s="5"/>
      <c r="Z131" s="5"/>
      <c r="AA131" s="5"/>
    </row>
    <row r="132" spans="2:27" s="1" customFormat="1" outlineLevel="1" x14ac:dyDescent="0.25">
      <c r="B132" s="9" t="s">
        <v>1667</v>
      </c>
      <c r="C132" s="6" t="s">
        <v>1152</v>
      </c>
      <c r="D132" s="1" t="s">
        <v>1666</v>
      </c>
      <c r="E132" s="5" t="s">
        <v>1794</v>
      </c>
      <c r="F132" s="5"/>
      <c r="G132" s="5"/>
      <c r="H132" s="5"/>
      <c r="I132" s="5"/>
      <c r="J132" s="5"/>
      <c r="K132" s="5"/>
      <c r="L132" s="5"/>
      <c r="M132" s="5"/>
      <c r="N132" s="5"/>
      <c r="O132" s="5"/>
      <c r="P132" s="5"/>
      <c r="Q132" s="5"/>
      <c r="R132" s="5"/>
      <c r="S132" s="5"/>
      <c r="T132" s="5"/>
      <c r="U132" s="5"/>
      <c r="V132" s="5"/>
      <c r="W132" s="5"/>
      <c r="X132" s="5"/>
      <c r="Y132" s="5"/>
      <c r="Z132" s="5"/>
      <c r="AA132" s="5"/>
    </row>
    <row r="133" spans="2:27" s="1" customFormat="1" outlineLevel="1" x14ac:dyDescent="0.25">
      <c r="B133" s="5" t="s">
        <v>2891</v>
      </c>
      <c r="C133" s="5"/>
      <c r="D133" s="5"/>
      <c r="E133" s="5"/>
      <c r="F133" s="5"/>
      <c r="G133" s="5"/>
      <c r="H133" s="5"/>
      <c r="I133" s="5"/>
      <c r="J133" s="5"/>
      <c r="K133" s="5"/>
      <c r="L133" s="5"/>
      <c r="M133" s="5"/>
      <c r="N133" s="5"/>
      <c r="O133" s="5"/>
      <c r="P133" s="5"/>
      <c r="Q133" s="5"/>
      <c r="R133" s="5"/>
      <c r="S133" s="5"/>
      <c r="T133" s="5"/>
      <c r="U133" s="5"/>
      <c r="V133" s="5"/>
      <c r="W133" s="5"/>
      <c r="X133" s="5"/>
      <c r="Y133" s="5"/>
      <c r="Z133" s="5"/>
      <c r="AA133" s="5"/>
    </row>
    <row r="134" spans="2:27" s="1" customFormat="1" outlineLevel="1" x14ac:dyDescent="0.25">
      <c r="B134" s="9" t="s">
        <v>1655</v>
      </c>
      <c r="C134" s="6" t="s">
        <v>1152</v>
      </c>
      <c r="D134" s="1" t="s">
        <v>1666</v>
      </c>
      <c r="E134" s="5" t="s">
        <v>2892</v>
      </c>
      <c r="F134" s="5"/>
      <c r="G134" s="5"/>
      <c r="H134" s="5"/>
      <c r="I134" s="5"/>
      <c r="J134" s="5"/>
      <c r="K134" s="5"/>
      <c r="L134" s="5"/>
      <c r="M134" s="5"/>
      <c r="N134" s="5"/>
      <c r="O134" s="5"/>
      <c r="P134" s="5"/>
      <c r="Q134" s="5"/>
      <c r="R134" s="5"/>
      <c r="S134" s="5"/>
      <c r="T134" s="5"/>
      <c r="U134" s="5"/>
      <c r="V134" s="5"/>
      <c r="W134" s="5"/>
      <c r="X134" s="5"/>
      <c r="Y134" s="5"/>
      <c r="Z134" s="5"/>
      <c r="AA134" s="5"/>
    </row>
    <row r="135" spans="2:27" s="1" customFormat="1" outlineLevel="1" x14ac:dyDescent="0.25">
      <c r="B135" s="5" t="s">
        <v>2893</v>
      </c>
      <c r="C135" s="5"/>
      <c r="D135" s="5"/>
      <c r="E135" s="5"/>
      <c r="F135" s="5"/>
      <c r="G135" s="5"/>
      <c r="H135" s="5"/>
      <c r="I135" s="5"/>
      <c r="J135" s="5"/>
      <c r="K135" s="5"/>
      <c r="L135" s="5"/>
      <c r="M135" s="5"/>
      <c r="N135" s="5"/>
      <c r="O135" s="5"/>
      <c r="P135" s="5"/>
      <c r="Q135" s="5"/>
      <c r="R135" s="5"/>
      <c r="S135" s="5"/>
      <c r="T135" s="5"/>
      <c r="U135" s="5"/>
      <c r="V135" s="5"/>
      <c r="W135" s="5"/>
      <c r="X135" s="5"/>
      <c r="Y135" s="5"/>
      <c r="Z135" s="5"/>
      <c r="AA135" s="5"/>
    </row>
    <row r="136" spans="2:27" s="1" customFormat="1" outlineLevel="1" x14ac:dyDescent="0.25">
      <c r="B136" s="6" t="s">
        <v>1182</v>
      </c>
      <c r="C136" s="1" t="s">
        <v>1110</v>
      </c>
      <c r="D136" s="1" t="s">
        <v>123</v>
      </c>
      <c r="F136" s="5" t="s">
        <v>2894</v>
      </c>
      <c r="G136" s="5"/>
      <c r="H136" s="5"/>
      <c r="I136" s="5"/>
      <c r="J136" s="5"/>
      <c r="K136" s="5"/>
      <c r="L136" s="5"/>
      <c r="M136" s="5"/>
      <c r="N136" s="5"/>
      <c r="O136" s="5"/>
      <c r="P136" s="5"/>
      <c r="Q136" s="5"/>
      <c r="R136" s="5"/>
      <c r="S136" s="5"/>
      <c r="T136" s="5"/>
      <c r="U136" s="5"/>
      <c r="V136" s="5"/>
      <c r="W136" s="5"/>
      <c r="X136" s="5"/>
      <c r="Y136" s="5"/>
      <c r="Z136" s="5"/>
      <c r="AA136" s="5"/>
    </row>
    <row r="137" spans="2:27" s="1" customFormat="1" outlineLevel="1" x14ac:dyDescent="0.25"/>
    <row r="138" spans="2:27" s="1" customFormat="1" outlineLevel="1" x14ac:dyDescent="0.25">
      <c r="B138" s="6" t="s">
        <v>1107</v>
      </c>
      <c r="C138" s="1" t="s">
        <v>3101</v>
      </c>
      <c r="D138" s="11" t="s">
        <v>1502</v>
      </c>
      <c r="E138" s="6" t="s">
        <v>1365</v>
      </c>
      <c r="F138" s="1" t="s">
        <v>1666</v>
      </c>
      <c r="G138" s="1" t="s">
        <v>74</v>
      </c>
      <c r="H138" s="1" t="s">
        <v>123</v>
      </c>
      <c r="I138" s="11" t="s">
        <v>1503</v>
      </c>
      <c r="J138" s="11" t="s">
        <v>1542</v>
      </c>
      <c r="K138" s="1" t="s">
        <v>1099</v>
      </c>
      <c r="L138" s="5" t="s">
        <v>3102</v>
      </c>
      <c r="M138" s="5"/>
      <c r="N138" s="5"/>
      <c r="O138" s="5"/>
      <c r="P138" s="5"/>
      <c r="Q138" s="5"/>
      <c r="R138" s="5"/>
      <c r="S138" s="5"/>
      <c r="T138" s="5"/>
      <c r="U138" s="5"/>
      <c r="V138" s="5"/>
      <c r="W138" s="5"/>
      <c r="X138" s="5"/>
      <c r="Y138" s="5"/>
      <c r="Z138" s="5"/>
      <c r="AA138" s="5"/>
    </row>
    <row r="139" spans="2:27" s="1" customFormat="1" outlineLevel="1" x14ac:dyDescent="0.25">
      <c r="B139" s="6" t="s">
        <v>1107</v>
      </c>
      <c r="C139" s="1" t="s">
        <v>1656</v>
      </c>
      <c r="D139" s="11" t="s">
        <v>1502</v>
      </c>
      <c r="E139" s="6" t="s">
        <v>1365</v>
      </c>
      <c r="F139" s="1" t="s">
        <v>1666</v>
      </c>
      <c r="G139" s="1" t="s">
        <v>74</v>
      </c>
      <c r="H139" s="1" t="s">
        <v>123</v>
      </c>
      <c r="I139" s="11" t="s">
        <v>1503</v>
      </c>
      <c r="J139" s="11" t="s">
        <v>1717</v>
      </c>
      <c r="K139" s="1" t="s">
        <v>1099</v>
      </c>
      <c r="L139" s="5" t="s">
        <v>1682</v>
      </c>
      <c r="M139" s="5"/>
      <c r="N139" s="5"/>
      <c r="O139" s="5"/>
      <c r="P139" s="5"/>
      <c r="Q139" s="5"/>
      <c r="R139" s="5"/>
      <c r="S139" s="5"/>
      <c r="T139" s="5"/>
      <c r="U139" s="5"/>
      <c r="V139" s="5"/>
      <c r="W139" s="5"/>
      <c r="X139" s="5"/>
      <c r="Y139" s="5"/>
      <c r="Z139" s="5"/>
      <c r="AA139" s="5"/>
    </row>
    <row r="140" spans="2:27" s="1" customFormat="1" outlineLevel="1" x14ac:dyDescent="0.25">
      <c r="B140" s="6" t="s">
        <v>1365</v>
      </c>
      <c r="C140" s="1" t="s">
        <v>1110</v>
      </c>
      <c r="D140" s="1" t="s">
        <v>74</v>
      </c>
      <c r="E140" s="1" t="s">
        <v>69</v>
      </c>
    </row>
    <row r="141" spans="2:27" s="1" customFormat="1" outlineLevel="1" x14ac:dyDescent="0.25">
      <c r="D141" s="6" t="s">
        <v>1107</v>
      </c>
      <c r="E141" s="1" t="s">
        <v>1656</v>
      </c>
      <c r="F141" s="11" t="s">
        <v>1717</v>
      </c>
      <c r="G141" s="1" t="s">
        <v>29</v>
      </c>
      <c r="H141" s="11" t="s">
        <v>1799</v>
      </c>
      <c r="I141" s="1" t="s">
        <v>214</v>
      </c>
      <c r="J141" s="11" t="s">
        <v>1784</v>
      </c>
    </row>
    <row r="142" spans="2:27" s="1" customFormat="1" outlineLevel="1" x14ac:dyDescent="0.25">
      <c r="D142" s="6" t="s">
        <v>1107</v>
      </c>
      <c r="E142" s="1" t="s">
        <v>1656</v>
      </c>
      <c r="F142" s="11" t="s">
        <v>1542</v>
      </c>
      <c r="G142" s="1" t="s">
        <v>29</v>
      </c>
    </row>
    <row r="143" spans="2:27" s="1" customFormat="1" outlineLevel="1" x14ac:dyDescent="0.25">
      <c r="B143" s="6" t="s">
        <v>1107</v>
      </c>
      <c r="C143" s="1" t="s">
        <v>1656</v>
      </c>
      <c r="E143" s="6" t="s">
        <v>1365</v>
      </c>
      <c r="F143" s="1" t="s">
        <v>1666</v>
      </c>
      <c r="G143" s="1" t="s">
        <v>123</v>
      </c>
      <c r="H143" s="1" t="s">
        <v>69</v>
      </c>
      <c r="L143" s="5" t="s">
        <v>1719</v>
      </c>
      <c r="M143" s="5"/>
      <c r="N143" s="5"/>
      <c r="O143" s="5"/>
      <c r="P143" s="5"/>
      <c r="Q143" s="5"/>
      <c r="R143" s="5"/>
      <c r="S143" s="5"/>
      <c r="T143" s="5"/>
      <c r="U143" s="5"/>
      <c r="V143" s="5"/>
      <c r="W143" s="5"/>
      <c r="X143" s="5"/>
      <c r="Y143" s="5"/>
      <c r="Z143" s="5"/>
      <c r="AA143" s="5"/>
    </row>
    <row r="144" spans="2:27" s="1" customFormat="1" outlineLevel="1" x14ac:dyDescent="0.25">
      <c r="B144" s="6" t="s">
        <v>1365</v>
      </c>
      <c r="C144" s="1" t="s">
        <v>1110</v>
      </c>
      <c r="D144" s="1" t="s">
        <v>69</v>
      </c>
      <c r="E144" s="1" t="s">
        <v>69</v>
      </c>
    </row>
    <row r="145" spans="2:27" s="1" customFormat="1" outlineLevel="1" x14ac:dyDescent="0.25">
      <c r="D145" s="6" t="s">
        <v>1107</v>
      </c>
      <c r="E145" s="1" t="s">
        <v>1656</v>
      </c>
      <c r="F145" s="11" t="s">
        <v>1717</v>
      </c>
      <c r="G145" s="1" t="s">
        <v>29</v>
      </c>
      <c r="H145" s="11" t="s">
        <v>1799</v>
      </c>
      <c r="I145" s="1" t="s">
        <v>214</v>
      </c>
      <c r="J145" s="11" t="s">
        <v>1784</v>
      </c>
    </row>
    <row r="146" spans="2:27" s="1" customFormat="1" outlineLevel="1" x14ac:dyDescent="0.25">
      <c r="D146" s="6" t="s">
        <v>1107</v>
      </c>
      <c r="E146" s="1" t="s">
        <v>1656</v>
      </c>
      <c r="F146" s="11" t="s">
        <v>1542</v>
      </c>
      <c r="G146" s="1" t="s">
        <v>29</v>
      </c>
    </row>
    <row r="147" spans="2:27" s="1" customFormat="1" outlineLevel="1" x14ac:dyDescent="0.25">
      <c r="B147" s="6" t="s">
        <v>1107</v>
      </c>
      <c r="C147" s="1" t="s">
        <v>1656</v>
      </c>
      <c r="E147" s="6" t="s">
        <v>1365</v>
      </c>
      <c r="F147" s="1" t="s">
        <v>1666</v>
      </c>
      <c r="G147" s="1" t="s">
        <v>211</v>
      </c>
      <c r="H147" s="1" t="s">
        <v>69</v>
      </c>
      <c r="L147" s="5" t="s">
        <v>1720</v>
      </c>
      <c r="M147" s="5"/>
      <c r="N147" s="5"/>
      <c r="O147" s="5"/>
      <c r="P147" s="5"/>
      <c r="Q147" s="5"/>
      <c r="R147" s="5"/>
      <c r="S147" s="5"/>
      <c r="T147" s="5"/>
      <c r="U147" s="5"/>
      <c r="V147" s="5"/>
      <c r="W147" s="5"/>
      <c r="X147" s="5"/>
      <c r="Y147" s="5"/>
      <c r="Z147" s="5"/>
      <c r="AA147" s="5"/>
    </row>
    <row r="148" spans="2:27" s="1" customFormat="1" outlineLevel="1" x14ac:dyDescent="0.25">
      <c r="B148" s="6" t="s">
        <v>1365</v>
      </c>
      <c r="C148" s="1" t="s">
        <v>1110</v>
      </c>
      <c r="D148" s="1" t="s">
        <v>123</v>
      </c>
      <c r="E148" s="1" t="s">
        <v>69</v>
      </c>
    </row>
    <row r="149" spans="2:27" s="1" customFormat="1" outlineLevel="1" x14ac:dyDescent="0.25">
      <c r="D149" s="6" t="s">
        <v>1107</v>
      </c>
      <c r="E149" s="1" t="s">
        <v>1656</v>
      </c>
      <c r="F149" s="11" t="s">
        <v>1717</v>
      </c>
      <c r="G149" s="1" t="s">
        <v>29</v>
      </c>
      <c r="H149" s="11" t="s">
        <v>1799</v>
      </c>
      <c r="I149" s="1" t="s">
        <v>214</v>
      </c>
      <c r="J149" s="11" t="s">
        <v>1784</v>
      </c>
    </row>
    <row r="150" spans="2:27" s="1" customFormat="1" outlineLevel="1" x14ac:dyDescent="0.25">
      <c r="D150" s="6" t="s">
        <v>1107</v>
      </c>
      <c r="E150" s="1" t="s">
        <v>1656</v>
      </c>
      <c r="F150" s="11" t="s">
        <v>1542</v>
      </c>
      <c r="G150" s="1" t="s">
        <v>29</v>
      </c>
    </row>
    <row r="151" spans="2:27" s="1" customFormat="1" outlineLevel="1" x14ac:dyDescent="0.25">
      <c r="B151" s="6" t="s">
        <v>1365</v>
      </c>
      <c r="C151" s="1" t="s">
        <v>1110</v>
      </c>
      <c r="D151" s="1" t="s">
        <v>211</v>
      </c>
      <c r="E151" s="1" t="s">
        <v>69</v>
      </c>
      <c r="F151" s="1" t="s">
        <v>74</v>
      </c>
      <c r="K151" s="5" t="s">
        <v>2895</v>
      </c>
      <c r="L151" s="5"/>
      <c r="M151" s="5"/>
      <c r="N151" s="5"/>
      <c r="O151" s="5"/>
      <c r="P151" s="5"/>
      <c r="Q151" s="5"/>
      <c r="R151" s="5"/>
      <c r="S151" s="5"/>
      <c r="T151" s="5"/>
      <c r="U151" s="5"/>
      <c r="V151" s="5"/>
      <c r="W151" s="5"/>
      <c r="X151" s="5"/>
      <c r="Y151" s="5"/>
      <c r="Z151" s="5"/>
      <c r="AA151" s="5"/>
    </row>
    <row r="152" spans="2:27" s="1" customFormat="1" outlineLevel="1" x14ac:dyDescent="0.25">
      <c r="B152" s="6" t="s">
        <v>1107</v>
      </c>
      <c r="C152" s="1" t="s">
        <v>1656</v>
      </c>
      <c r="E152" s="6" t="s">
        <v>1365</v>
      </c>
      <c r="F152" s="1" t="s">
        <v>1666</v>
      </c>
      <c r="G152" s="1" t="s">
        <v>214</v>
      </c>
      <c r="H152" s="1" t="s">
        <v>69</v>
      </c>
      <c r="I152" s="11" t="s">
        <v>1721</v>
      </c>
      <c r="J152" s="1" t="s">
        <v>1722</v>
      </c>
      <c r="L152" s="5" t="s">
        <v>1723</v>
      </c>
      <c r="M152" s="5"/>
      <c r="N152" s="5"/>
      <c r="O152" s="5"/>
      <c r="P152" s="5"/>
      <c r="Q152" s="5"/>
      <c r="R152" s="5"/>
      <c r="S152" s="5"/>
      <c r="T152" s="5"/>
      <c r="U152" s="5"/>
      <c r="V152" s="5"/>
      <c r="W152" s="5"/>
      <c r="X152" s="5"/>
      <c r="Y152" s="5"/>
      <c r="Z152" s="5"/>
      <c r="AA152" s="5"/>
    </row>
    <row r="153" spans="2:27" s="1" customFormat="1" outlineLevel="1" x14ac:dyDescent="0.25">
      <c r="B153" s="6" t="s">
        <v>1365</v>
      </c>
      <c r="C153" s="1" t="s">
        <v>1110</v>
      </c>
      <c r="D153" s="1" t="s">
        <v>214</v>
      </c>
      <c r="E153" s="1" t="s">
        <v>69</v>
      </c>
    </row>
    <row r="154" spans="2:27" s="1" customFormat="1" outlineLevel="1" x14ac:dyDescent="0.25">
      <c r="D154" s="6" t="s">
        <v>1107</v>
      </c>
      <c r="E154" s="1" t="s">
        <v>1656</v>
      </c>
      <c r="F154" s="11" t="s">
        <v>1717</v>
      </c>
      <c r="G154" s="1" t="s">
        <v>29</v>
      </c>
      <c r="H154" s="11" t="s">
        <v>1799</v>
      </c>
      <c r="I154" s="1" t="s">
        <v>214</v>
      </c>
      <c r="J154" s="11" t="s">
        <v>1784</v>
      </c>
    </row>
    <row r="155" spans="2:27" s="1" customFormat="1" outlineLevel="1" x14ac:dyDescent="0.25">
      <c r="D155" s="6" t="s">
        <v>1107</v>
      </c>
      <c r="E155" s="1" t="s">
        <v>1656</v>
      </c>
      <c r="F155" s="11" t="s">
        <v>1542</v>
      </c>
      <c r="G155" s="1" t="s">
        <v>29</v>
      </c>
    </row>
    <row r="156" spans="2:27" s="1" customFormat="1" outlineLevel="1" x14ac:dyDescent="0.25">
      <c r="B156" s="6" t="s">
        <v>1107</v>
      </c>
      <c r="C156" s="1" t="s">
        <v>1656</v>
      </c>
      <c r="E156" s="6" t="s">
        <v>1365</v>
      </c>
      <c r="F156" s="1" t="s">
        <v>1666</v>
      </c>
      <c r="G156" s="1" t="s">
        <v>216</v>
      </c>
      <c r="H156" s="1" t="s">
        <v>69</v>
      </c>
      <c r="L156" s="5" t="s">
        <v>1724</v>
      </c>
      <c r="M156" s="5"/>
      <c r="N156" s="5"/>
      <c r="O156" s="5"/>
      <c r="P156" s="5"/>
      <c r="Q156" s="5"/>
      <c r="R156" s="5"/>
      <c r="S156" s="5"/>
      <c r="T156" s="5"/>
      <c r="U156" s="5"/>
      <c r="V156" s="5"/>
      <c r="W156" s="5"/>
      <c r="X156" s="5"/>
      <c r="Y156" s="5"/>
      <c r="Z156" s="5"/>
      <c r="AA156" s="5"/>
    </row>
    <row r="157" spans="2:27" s="1" customFormat="1" outlineLevel="1" x14ac:dyDescent="0.25">
      <c r="B157" s="6" t="s">
        <v>1365</v>
      </c>
      <c r="C157" s="1" t="s">
        <v>1110</v>
      </c>
      <c r="D157" s="1" t="s">
        <v>216</v>
      </c>
      <c r="E157" s="1" t="s">
        <v>69</v>
      </c>
    </row>
    <row r="158" spans="2:27" s="1" customFormat="1" outlineLevel="1" x14ac:dyDescent="0.25">
      <c r="D158" s="6" t="s">
        <v>1107</v>
      </c>
      <c r="E158" s="1" t="s">
        <v>1656</v>
      </c>
      <c r="F158" s="11" t="s">
        <v>1717</v>
      </c>
      <c r="G158" s="1" t="s">
        <v>29</v>
      </c>
      <c r="H158" s="11" t="s">
        <v>1799</v>
      </c>
      <c r="I158" s="1" t="s">
        <v>214</v>
      </c>
      <c r="J158" s="11" t="s">
        <v>1784</v>
      </c>
    </row>
    <row r="159" spans="2:27" s="1" customFormat="1" outlineLevel="1" x14ac:dyDescent="0.25">
      <c r="D159" s="6" t="s">
        <v>1107</v>
      </c>
      <c r="E159" s="1" t="s">
        <v>1656</v>
      </c>
      <c r="F159" s="11" t="s">
        <v>1542</v>
      </c>
      <c r="G159" s="1" t="s">
        <v>29</v>
      </c>
    </row>
    <row r="160" spans="2:27" s="1" customFormat="1" outlineLevel="1" x14ac:dyDescent="0.25">
      <c r="B160" s="6" t="s">
        <v>1107</v>
      </c>
      <c r="C160" s="1" t="s">
        <v>1656</v>
      </c>
      <c r="E160" s="6" t="s">
        <v>1365</v>
      </c>
      <c r="F160" s="1" t="s">
        <v>1666</v>
      </c>
      <c r="G160" s="1" t="s">
        <v>192</v>
      </c>
      <c r="H160" s="1" t="s">
        <v>69</v>
      </c>
      <c r="L160" s="5" t="s">
        <v>1725</v>
      </c>
      <c r="M160" s="5"/>
      <c r="N160" s="5"/>
      <c r="O160" s="5"/>
      <c r="P160" s="5"/>
      <c r="Q160" s="5"/>
      <c r="R160" s="5"/>
      <c r="S160" s="5"/>
      <c r="T160" s="5"/>
      <c r="U160" s="5"/>
      <c r="V160" s="5"/>
      <c r="W160" s="5"/>
      <c r="X160" s="5"/>
      <c r="Y160" s="5"/>
      <c r="Z160" s="5"/>
      <c r="AA160" s="5"/>
    </row>
    <row r="161" spans="1:27" s="1" customFormat="1" outlineLevel="1" x14ac:dyDescent="0.25">
      <c r="B161" s="6" t="s">
        <v>1365</v>
      </c>
      <c r="C161" s="1" t="s">
        <v>1110</v>
      </c>
      <c r="D161" s="1" t="s">
        <v>192</v>
      </c>
      <c r="E161" s="1" t="s">
        <v>69</v>
      </c>
    </row>
    <row r="162" spans="1:27" s="1" customFormat="1" outlineLevel="1" x14ac:dyDescent="0.25">
      <c r="D162" s="6" t="s">
        <v>1107</v>
      </c>
      <c r="E162" s="1" t="s">
        <v>1656</v>
      </c>
      <c r="F162" s="11" t="s">
        <v>1717</v>
      </c>
      <c r="G162" s="1" t="s">
        <v>29</v>
      </c>
      <c r="H162" s="11" t="s">
        <v>1799</v>
      </c>
      <c r="I162" s="1" t="s">
        <v>214</v>
      </c>
      <c r="J162" s="11" t="s">
        <v>1784</v>
      </c>
    </row>
    <row r="163" spans="1:27" s="1" customFormat="1" outlineLevel="1" x14ac:dyDescent="0.25">
      <c r="D163" s="6" t="s">
        <v>1107</v>
      </c>
      <c r="E163" s="1" t="s">
        <v>1656</v>
      </c>
      <c r="F163" s="11" t="s">
        <v>1542</v>
      </c>
      <c r="G163" s="1" t="s">
        <v>29</v>
      </c>
    </row>
    <row r="164" spans="1:27" s="1" customFormat="1" outlineLevel="1" x14ac:dyDescent="0.25">
      <c r="B164" s="6" t="s">
        <v>1107</v>
      </c>
      <c r="C164" s="1" t="s">
        <v>1656</v>
      </c>
      <c r="E164" s="6" t="s">
        <v>1365</v>
      </c>
      <c r="F164" s="1" t="s">
        <v>1666</v>
      </c>
      <c r="G164" s="1" t="s">
        <v>193</v>
      </c>
      <c r="H164" s="1" t="s">
        <v>69</v>
      </c>
      <c r="L164" s="5" t="s">
        <v>2896</v>
      </c>
      <c r="M164" s="5"/>
      <c r="N164" s="5"/>
      <c r="O164" s="5"/>
      <c r="P164" s="5"/>
      <c r="Q164" s="5"/>
      <c r="R164" s="5"/>
      <c r="S164" s="5"/>
      <c r="T164" s="5"/>
      <c r="U164" s="5"/>
      <c r="V164" s="5"/>
      <c r="W164" s="5"/>
      <c r="X164" s="5"/>
      <c r="Y164" s="5"/>
      <c r="Z164" s="5"/>
      <c r="AA164" s="5"/>
    </row>
    <row r="165" spans="1:27" s="1" customFormat="1" outlineLevel="1" x14ac:dyDescent="0.25">
      <c r="B165" s="6" t="s">
        <v>1365</v>
      </c>
      <c r="C165" s="1" t="s">
        <v>1110</v>
      </c>
      <c r="D165" s="1" t="s">
        <v>193</v>
      </c>
      <c r="E165" s="1" t="s">
        <v>69</v>
      </c>
    </row>
    <row r="166" spans="1:27" s="1" customFormat="1" outlineLevel="1" x14ac:dyDescent="0.25">
      <c r="D166" s="6" t="s">
        <v>1107</v>
      </c>
      <c r="E166" s="1" t="s">
        <v>1656</v>
      </c>
      <c r="F166" s="11" t="s">
        <v>1717</v>
      </c>
      <c r="G166" s="1" t="s">
        <v>29</v>
      </c>
      <c r="H166" s="11" t="s">
        <v>1799</v>
      </c>
      <c r="I166" s="1" t="s">
        <v>214</v>
      </c>
      <c r="J166" s="11" t="s">
        <v>1784</v>
      </c>
    </row>
    <row r="167" spans="1:27" s="1" customFormat="1" outlineLevel="1" x14ac:dyDescent="0.25">
      <c r="D167" s="6" t="s">
        <v>1107</v>
      </c>
      <c r="E167" s="1" t="s">
        <v>1656</v>
      </c>
      <c r="F167" s="11" t="s">
        <v>1542</v>
      </c>
      <c r="G167" s="1" t="s">
        <v>29</v>
      </c>
    </row>
    <row r="168" spans="1:27" s="1" customFormat="1" outlineLevel="1" x14ac:dyDescent="0.25">
      <c r="A168" s="5" t="s">
        <v>183</v>
      </c>
      <c r="B168" s="5" t="s">
        <v>1031</v>
      </c>
      <c r="C168" s="5" t="s">
        <v>1710</v>
      </c>
      <c r="D168" s="5" t="s">
        <v>2897</v>
      </c>
      <c r="E168" s="5"/>
      <c r="F168" s="5" t="s">
        <v>1107</v>
      </c>
      <c r="G168" s="5" t="s">
        <v>1110</v>
      </c>
      <c r="H168" s="5" t="s">
        <v>1674</v>
      </c>
      <c r="I168" s="5" t="s">
        <v>1159</v>
      </c>
      <c r="J168" s="5" t="s">
        <v>1110</v>
      </c>
      <c r="K168" s="5" t="s">
        <v>69</v>
      </c>
      <c r="L168" s="5"/>
      <c r="M168" s="5"/>
      <c r="N168" s="5"/>
      <c r="O168" s="5"/>
      <c r="P168" s="5"/>
      <c r="Q168" s="5"/>
      <c r="R168" s="5"/>
      <c r="S168" s="5"/>
      <c r="T168" s="5"/>
      <c r="U168" s="5"/>
      <c r="V168" s="5"/>
      <c r="W168" s="5"/>
      <c r="X168" s="5"/>
      <c r="Y168" s="5"/>
      <c r="Z168" s="5"/>
      <c r="AA168" s="5"/>
    </row>
    <row r="169" spans="1:27" s="1" customFormat="1" outlineLevel="1" x14ac:dyDescent="0.25">
      <c r="A169" s="5" t="s">
        <v>183</v>
      </c>
      <c r="B169" s="5" t="s">
        <v>1031</v>
      </c>
      <c r="C169" s="5" t="s">
        <v>1159</v>
      </c>
      <c r="D169" s="5" t="s">
        <v>1110</v>
      </c>
      <c r="E169" s="5" t="s">
        <v>74</v>
      </c>
      <c r="F169" s="5" t="s">
        <v>2898</v>
      </c>
      <c r="G169" s="5"/>
      <c r="H169" s="5"/>
      <c r="I169" s="5"/>
      <c r="J169" s="5"/>
      <c r="K169" s="5"/>
      <c r="L169" s="5"/>
      <c r="M169" s="5"/>
      <c r="N169" s="5"/>
      <c r="O169" s="5"/>
      <c r="P169" s="5"/>
      <c r="Q169" s="5"/>
      <c r="R169" s="5"/>
      <c r="S169" s="5"/>
      <c r="T169" s="5"/>
      <c r="U169" s="5"/>
      <c r="V169" s="5"/>
      <c r="W169" s="5"/>
      <c r="X169" s="5"/>
      <c r="Y169" s="5"/>
      <c r="Z169" s="5"/>
      <c r="AA169" s="5"/>
    </row>
    <row r="170" spans="1:27" s="1" customFormat="1" outlineLevel="1" x14ac:dyDescent="0.25">
      <c r="A170" s="5" t="s">
        <v>183</v>
      </c>
      <c r="B170" s="5" t="s">
        <v>1031</v>
      </c>
      <c r="C170" s="5"/>
      <c r="D170" s="5"/>
      <c r="E170" s="5"/>
      <c r="F170" s="5"/>
      <c r="G170" s="5"/>
      <c r="H170" s="5"/>
      <c r="I170" s="5"/>
      <c r="J170" s="5"/>
      <c r="K170" s="5"/>
      <c r="L170" s="5"/>
      <c r="M170" s="5"/>
      <c r="N170" s="5"/>
      <c r="O170" s="5"/>
      <c r="P170" s="5"/>
      <c r="Q170" s="5"/>
      <c r="R170" s="5"/>
      <c r="S170" s="5"/>
      <c r="T170" s="5"/>
      <c r="U170" s="5"/>
      <c r="V170" s="5"/>
      <c r="W170" s="5"/>
      <c r="X170" s="5"/>
      <c r="Y170" s="5"/>
      <c r="Z170" s="5"/>
      <c r="AA170" s="5"/>
    </row>
    <row r="171" spans="1:27" s="1" customFormat="1" outlineLevel="1" x14ac:dyDescent="0.25">
      <c r="B171" s="6" t="s">
        <v>871</v>
      </c>
      <c r="C171" s="1" t="s">
        <v>5457</v>
      </c>
      <c r="E171" s="6" t="s">
        <v>1122</v>
      </c>
      <c r="F171" s="24" t="s">
        <v>1786</v>
      </c>
      <c r="H171" s="6" t="s">
        <v>1159</v>
      </c>
      <c r="I171" s="1" t="s">
        <v>1110</v>
      </c>
      <c r="J171" s="1" t="s">
        <v>69</v>
      </c>
      <c r="K171" s="5" t="s">
        <v>2899</v>
      </c>
      <c r="L171" s="5"/>
      <c r="M171" s="5"/>
      <c r="N171" s="5"/>
      <c r="O171" s="5"/>
      <c r="P171" s="5"/>
      <c r="Q171" s="5"/>
      <c r="R171" s="5"/>
      <c r="S171" s="5"/>
      <c r="T171" s="5"/>
      <c r="U171" s="5"/>
      <c r="V171" s="5"/>
      <c r="W171" s="5"/>
      <c r="X171" s="5"/>
      <c r="Y171" s="5"/>
      <c r="Z171" s="5"/>
      <c r="AA171" s="5"/>
    </row>
    <row r="172" spans="1:27" s="1" customFormat="1" outlineLevel="1" x14ac:dyDescent="0.25"/>
    <row r="173" spans="1:27" s="1" customFormat="1" outlineLevel="1" x14ac:dyDescent="0.25"/>
    <row r="174" spans="1:27" s="1" customFormat="1" outlineLevel="1" x14ac:dyDescent="0.25">
      <c r="B174" s="6" t="s">
        <v>1107</v>
      </c>
      <c r="C174" s="1" t="s">
        <v>2900</v>
      </c>
      <c r="E174" s="6" t="s">
        <v>1122</v>
      </c>
      <c r="F174" s="24" t="s">
        <v>1786</v>
      </c>
      <c r="G174" s="6" t="s">
        <v>1365</v>
      </c>
      <c r="H174" s="1" t="s">
        <v>1110</v>
      </c>
      <c r="I174" s="1" t="s">
        <v>193</v>
      </c>
      <c r="J174" s="1" t="s">
        <v>69</v>
      </c>
      <c r="M174" s="5" t="s">
        <v>183</v>
      </c>
      <c r="N174" s="5" t="s">
        <v>2901</v>
      </c>
      <c r="O174" s="5"/>
      <c r="P174" s="5"/>
      <c r="Q174" s="5"/>
      <c r="R174" s="5"/>
      <c r="S174" s="5"/>
      <c r="T174" s="5"/>
      <c r="U174" s="5"/>
      <c r="V174" s="5"/>
      <c r="W174" s="5"/>
      <c r="X174" s="5"/>
      <c r="Y174" s="5"/>
      <c r="Z174" s="5"/>
      <c r="AA174" s="5"/>
    </row>
    <row r="175" spans="1:27" s="1" customFormat="1" outlineLevel="1" x14ac:dyDescent="0.25">
      <c r="B175" s="6" t="s">
        <v>1107</v>
      </c>
      <c r="C175" s="1" t="s">
        <v>2902</v>
      </c>
      <c r="E175" s="6" t="s">
        <v>1122</v>
      </c>
      <c r="F175" s="24" t="s">
        <v>1786</v>
      </c>
      <c r="G175" s="6" t="s">
        <v>1365</v>
      </c>
      <c r="H175" s="1" t="s">
        <v>1110</v>
      </c>
      <c r="I175" s="1" t="s">
        <v>192</v>
      </c>
      <c r="J175" s="1" t="s">
        <v>69</v>
      </c>
      <c r="M175" s="5" t="s">
        <v>183</v>
      </c>
      <c r="N175" s="5" t="s">
        <v>2903</v>
      </c>
      <c r="O175" s="5"/>
      <c r="P175" s="5"/>
      <c r="Q175" s="5"/>
      <c r="R175" s="5"/>
      <c r="S175" s="5"/>
      <c r="T175" s="5"/>
      <c r="U175" s="5"/>
      <c r="V175" s="5"/>
      <c r="W175" s="5"/>
      <c r="X175" s="5"/>
      <c r="Y175" s="5"/>
      <c r="Z175" s="5"/>
      <c r="AA175" s="5"/>
    </row>
    <row r="176" spans="1:27" s="1" customFormat="1" outlineLevel="1" x14ac:dyDescent="0.25">
      <c r="B176" s="6" t="s">
        <v>1107</v>
      </c>
      <c r="C176" s="1" t="s">
        <v>2904</v>
      </c>
      <c r="E176" s="6" t="s">
        <v>1122</v>
      </c>
      <c r="F176" s="24" t="s">
        <v>1786</v>
      </c>
      <c r="G176" s="6" t="s">
        <v>1365</v>
      </c>
      <c r="H176" s="1" t="s">
        <v>1110</v>
      </c>
      <c r="I176" s="1" t="s">
        <v>216</v>
      </c>
      <c r="J176" s="1" t="s">
        <v>69</v>
      </c>
      <c r="M176" s="5" t="s">
        <v>183</v>
      </c>
      <c r="N176" s="5" t="s">
        <v>1810</v>
      </c>
      <c r="O176" s="5"/>
      <c r="P176" s="5"/>
      <c r="Q176" s="5"/>
      <c r="R176" s="5"/>
      <c r="S176" s="5"/>
      <c r="T176" s="5"/>
      <c r="U176" s="5"/>
      <c r="V176" s="5"/>
      <c r="W176" s="5"/>
      <c r="X176" s="5"/>
      <c r="Y176" s="5"/>
      <c r="Z176" s="5"/>
      <c r="AA176" s="5"/>
    </row>
    <row r="177" spans="1:27" s="1" customFormat="1" outlineLevel="1" x14ac:dyDescent="0.25">
      <c r="B177" s="6" t="s">
        <v>1107</v>
      </c>
      <c r="C177" s="1" t="s">
        <v>2905</v>
      </c>
      <c r="E177" s="6" t="s">
        <v>1122</v>
      </c>
      <c r="F177" s="24" t="s">
        <v>1786</v>
      </c>
      <c r="G177" s="6" t="s">
        <v>1365</v>
      </c>
      <c r="H177" s="1" t="s">
        <v>1110</v>
      </c>
      <c r="I177" s="1" t="s">
        <v>214</v>
      </c>
      <c r="J177" s="1" t="s">
        <v>69</v>
      </c>
      <c r="M177" s="5" t="s">
        <v>183</v>
      </c>
      <c r="N177" s="5" t="s">
        <v>1811</v>
      </c>
      <c r="O177" s="5"/>
      <c r="P177" s="5"/>
      <c r="Q177" s="5"/>
      <c r="R177" s="5"/>
      <c r="S177" s="5"/>
      <c r="T177" s="5"/>
      <c r="U177" s="5"/>
      <c r="V177" s="5"/>
      <c r="W177" s="5"/>
      <c r="X177" s="5"/>
      <c r="Y177" s="5"/>
      <c r="Z177" s="5"/>
      <c r="AA177" s="5"/>
    </row>
    <row r="178" spans="1:27" s="1" customFormat="1" outlineLevel="1" x14ac:dyDescent="0.25">
      <c r="B178" s="6" t="s">
        <v>1107</v>
      </c>
      <c r="C178" s="1" t="s">
        <v>2789</v>
      </c>
      <c r="E178" s="6" t="s">
        <v>1122</v>
      </c>
      <c r="F178" s="24" t="s">
        <v>1786</v>
      </c>
      <c r="G178" s="6" t="s">
        <v>1365</v>
      </c>
      <c r="H178" s="1" t="s">
        <v>1110</v>
      </c>
      <c r="I178" s="1" t="s">
        <v>123</v>
      </c>
      <c r="J178" s="1" t="s">
        <v>69</v>
      </c>
      <c r="M178" s="5" t="s">
        <v>183</v>
      </c>
      <c r="N178" s="5" t="s">
        <v>1812</v>
      </c>
      <c r="O178" s="5"/>
      <c r="P178" s="5"/>
      <c r="Q178" s="5"/>
      <c r="R178" s="5"/>
      <c r="S178" s="5"/>
      <c r="T178" s="5"/>
      <c r="U178" s="5"/>
      <c r="V178" s="5"/>
      <c r="W178" s="5"/>
      <c r="X178" s="5"/>
      <c r="Y178" s="5"/>
      <c r="Z178" s="5"/>
      <c r="AA178" s="5"/>
    </row>
    <row r="179" spans="1:27" s="1" customFormat="1" outlineLevel="1" x14ac:dyDescent="0.25">
      <c r="B179" s="6" t="s">
        <v>1107</v>
      </c>
      <c r="C179" s="1" t="s">
        <v>2906</v>
      </c>
      <c r="E179" s="6" t="s">
        <v>1122</v>
      </c>
      <c r="F179" s="24" t="s">
        <v>1786</v>
      </c>
      <c r="G179" s="6" t="s">
        <v>1365</v>
      </c>
      <c r="H179" s="1" t="s">
        <v>1110</v>
      </c>
      <c r="I179" s="1" t="s">
        <v>69</v>
      </c>
      <c r="J179" s="1" t="s">
        <v>69</v>
      </c>
      <c r="M179" s="5" t="s">
        <v>183</v>
      </c>
      <c r="N179" s="5" t="s">
        <v>1813</v>
      </c>
      <c r="O179" s="5"/>
      <c r="P179" s="5"/>
      <c r="Q179" s="5"/>
      <c r="R179" s="5"/>
      <c r="S179" s="5"/>
      <c r="T179" s="5"/>
      <c r="U179" s="5"/>
      <c r="V179" s="5"/>
      <c r="W179" s="5"/>
      <c r="X179" s="5"/>
      <c r="Y179" s="5"/>
      <c r="Z179" s="5"/>
      <c r="AA179" s="5"/>
    </row>
    <row r="180" spans="1:27" s="1" customFormat="1" outlineLevel="1" x14ac:dyDescent="0.25">
      <c r="B180" s="6" t="s">
        <v>1107</v>
      </c>
      <c r="C180" s="1" t="s">
        <v>1783</v>
      </c>
      <c r="E180" s="6" t="s">
        <v>1122</v>
      </c>
      <c r="F180" s="24" t="s">
        <v>1786</v>
      </c>
      <c r="G180" s="6" t="s">
        <v>1365</v>
      </c>
      <c r="H180" s="1" t="s">
        <v>1110</v>
      </c>
      <c r="I180" s="1" t="s">
        <v>74</v>
      </c>
      <c r="J180" s="1" t="s">
        <v>69</v>
      </c>
      <c r="M180" s="5" t="s">
        <v>183</v>
      </c>
      <c r="N180" s="5" t="s">
        <v>2907</v>
      </c>
      <c r="O180" s="5"/>
      <c r="P180" s="5"/>
      <c r="Q180" s="5"/>
      <c r="R180" s="5"/>
      <c r="S180" s="5"/>
      <c r="T180" s="5"/>
      <c r="U180" s="5"/>
      <c r="V180" s="5"/>
      <c r="W180" s="5"/>
      <c r="X180" s="5"/>
      <c r="Y180" s="5"/>
      <c r="Z180" s="5"/>
      <c r="AA180" s="5"/>
    </row>
    <row r="181" spans="1:27" s="1" customFormat="1" outlineLevel="1" x14ac:dyDescent="0.25"/>
    <row r="182" spans="1:27" s="1" customFormat="1" outlineLevel="1" x14ac:dyDescent="0.25"/>
    <row r="183" spans="1:27" s="1" customFormat="1" outlineLevel="1" x14ac:dyDescent="0.25">
      <c r="A183" s="5" t="s">
        <v>1816</v>
      </c>
      <c r="B183" s="5" t="s">
        <v>871</v>
      </c>
      <c r="C183" s="5" t="s">
        <v>5456</v>
      </c>
      <c r="D183" s="5"/>
      <c r="E183" s="5" t="s">
        <v>1122</v>
      </c>
      <c r="F183" s="5" t="s">
        <v>420</v>
      </c>
      <c r="G183" s="5" t="s">
        <v>2789</v>
      </c>
      <c r="H183" s="5"/>
      <c r="I183" s="5" t="s">
        <v>1790</v>
      </c>
      <c r="J183" s="5"/>
      <c r="K183" s="5"/>
      <c r="L183" s="5"/>
      <c r="M183" s="14" t="s">
        <v>1124</v>
      </c>
      <c r="N183" s="5" t="s">
        <v>183</v>
      </c>
      <c r="O183" s="5" t="s">
        <v>1812</v>
      </c>
      <c r="P183" s="5"/>
      <c r="Q183" s="5"/>
      <c r="R183" s="5"/>
      <c r="S183" s="5"/>
      <c r="T183" s="5"/>
      <c r="U183" s="5"/>
      <c r="V183" s="5"/>
      <c r="W183" s="5"/>
      <c r="X183" s="5"/>
      <c r="Y183" s="5"/>
      <c r="Z183" s="5"/>
      <c r="AA183" s="5"/>
    </row>
    <row r="184" spans="1:27" s="1" customFormat="1" outlineLevel="1" x14ac:dyDescent="0.25">
      <c r="A184" s="5" t="s">
        <v>1816</v>
      </c>
      <c r="B184" s="5"/>
      <c r="C184" s="5"/>
      <c r="D184" s="5"/>
      <c r="E184" s="5"/>
      <c r="F184" s="5" t="s">
        <v>420</v>
      </c>
      <c r="G184" s="5" t="s">
        <v>2906</v>
      </c>
      <c r="H184" s="5"/>
      <c r="I184" s="5" t="s">
        <v>1790</v>
      </c>
      <c r="J184" s="5"/>
      <c r="K184" s="5"/>
      <c r="L184" s="5"/>
      <c r="M184" s="14" t="s">
        <v>1124</v>
      </c>
      <c r="N184" s="5" t="s">
        <v>183</v>
      </c>
      <c r="O184" s="5" t="s">
        <v>1813</v>
      </c>
      <c r="P184" s="5"/>
      <c r="Q184" s="5"/>
      <c r="R184" s="5"/>
      <c r="S184" s="5"/>
      <c r="T184" s="5"/>
      <c r="U184" s="5"/>
      <c r="V184" s="5"/>
      <c r="W184" s="5"/>
      <c r="X184" s="5"/>
      <c r="Y184" s="5"/>
      <c r="Z184" s="5"/>
      <c r="AA184" s="5"/>
    </row>
    <row r="185" spans="1:27" s="1" customFormat="1" outlineLevel="1" x14ac:dyDescent="0.25">
      <c r="A185" s="5" t="s">
        <v>1816</v>
      </c>
      <c r="B185" s="5"/>
      <c r="C185" s="5"/>
      <c r="D185" s="5"/>
      <c r="E185" s="5"/>
      <c r="F185" s="5" t="s">
        <v>420</v>
      </c>
      <c r="G185" s="5" t="s">
        <v>1783</v>
      </c>
      <c r="H185" s="5"/>
      <c r="I185" s="5" t="s">
        <v>3103</v>
      </c>
      <c r="J185" s="5"/>
      <c r="K185" s="5"/>
      <c r="L185" s="5"/>
      <c r="M185" s="14" t="s">
        <v>1124</v>
      </c>
      <c r="N185" s="5" t="s">
        <v>183</v>
      </c>
      <c r="O185" s="5" t="s">
        <v>2907</v>
      </c>
      <c r="P185" s="5"/>
      <c r="Q185" s="5"/>
      <c r="R185" s="5"/>
      <c r="S185" s="5"/>
      <c r="T185" s="5"/>
      <c r="U185" s="5"/>
      <c r="V185" s="5"/>
      <c r="W185" s="5"/>
      <c r="X185" s="5"/>
      <c r="Y185" s="5"/>
      <c r="Z185" s="5"/>
      <c r="AA185" s="5"/>
    </row>
    <row r="186" spans="1:27" s="1" customFormat="1" outlineLevel="1" x14ac:dyDescent="0.25">
      <c r="A186" s="5" t="s">
        <v>1816</v>
      </c>
      <c r="B186" s="5"/>
      <c r="C186" s="5"/>
      <c r="D186" s="5"/>
      <c r="E186" s="5" t="s">
        <v>1815</v>
      </c>
      <c r="F186" s="5" t="s">
        <v>1107</v>
      </c>
      <c r="G186" s="5" t="s">
        <v>3101</v>
      </c>
      <c r="H186" s="5"/>
      <c r="I186" s="5"/>
      <c r="J186" s="5"/>
      <c r="K186" s="5"/>
      <c r="L186" s="5"/>
      <c r="M186" s="5"/>
      <c r="N186" s="5" t="s">
        <v>183</v>
      </c>
      <c r="O186" s="5" t="s">
        <v>3104</v>
      </c>
      <c r="P186" s="5"/>
      <c r="Q186" s="5"/>
      <c r="R186" s="5"/>
      <c r="S186" s="5"/>
      <c r="T186" s="5"/>
      <c r="U186" s="5"/>
      <c r="V186" s="5"/>
      <c r="W186" s="5"/>
      <c r="X186" s="5"/>
      <c r="Y186" s="5"/>
      <c r="Z186" s="5"/>
      <c r="AA186" s="5"/>
    </row>
    <row r="187" spans="1:27" s="1" customFormat="1" outlineLevel="1" x14ac:dyDescent="0.25"/>
    <row r="188" spans="1:27" s="1" customFormat="1" outlineLevel="1" x14ac:dyDescent="0.25"/>
    <row r="189" spans="1:27" s="1" customFormat="1" outlineLevel="1" x14ac:dyDescent="0.25"/>
    <row r="190" spans="1:27" s="1" customFormat="1" outlineLevel="1" x14ac:dyDescent="0.25"/>
    <row r="191" spans="1:27" s="1" customFormat="1" outlineLevel="1" x14ac:dyDescent="0.25">
      <c r="B191" s="6" t="s">
        <v>871</v>
      </c>
      <c r="C191" s="1" t="s">
        <v>5465</v>
      </c>
      <c r="E191" s="6" t="s">
        <v>1122</v>
      </c>
      <c r="F191" s="6" t="s">
        <v>420</v>
      </c>
      <c r="G191" s="1" t="s">
        <v>2900</v>
      </c>
      <c r="I191" s="6" t="s">
        <v>420</v>
      </c>
      <c r="J191" s="1" t="s">
        <v>2902</v>
      </c>
      <c r="M191" s="14" t="s">
        <v>1124</v>
      </c>
      <c r="N191" s="5" t="s">
        <v>183</v>
      </c>
      <c r="O191" s="5" t="s">
        <v>3105</v>
      </c>
      <c r="P191" s="5"/>
      <c r="Q191" s="5"/>
      <c r="R191" s="5"/>
      <c r="S191" s="5"/>
      <c r="T191" s="5"/>
      <c r="U191" s="5"/>
      <c r="V191" s="5"/>
      <c r="W191" s="5"/>
      <c r="X191" s="5"/>
      <c r="Y191" s="5"/>
      <c r="Z191" s="5"/>
      <c r="AA191" s="5"/>
    </row>
    <row r="192" spans="1:27" s="45" customFormat="1" outlineLevel="1" x14ac:dyDescent="0.25">
      <c r="A192" s="1"/>
      <c r="B192" s="1"/>
      <c r="C192" s="1"/>
      <c r="D192" s="1"/>
      <c r="E192" s="1"/>
      <c r="F192" s="6" t="s">
        <v>420</v>
      </c>
      <c r="G192" s="1" t="s">
        <v>2904</v>
      </c>
      <c r="H192" s="1"/>
      <c r="I192" s="1"/>
      <c r="J192" s="1"/>
      <c r="K192" s="1"/>
      <c r="L192" s="1"/>
      <c r="M192" s="14" t="s">
        <v>1124</v>
      </c>
      <c r="N192" s="5" t="s">
        <v>183</v>
      </c>
      <c r="O192" s="5" t="s">
        <v>1810</v>
      </c>
      <c r="P192" s="5"/>
      <c r="Q192" s="5"/>
      <c r="R192" s="5"/>
      <c r="S192" s="5"/>
      <c r="T192" s="5"/>
      <c r="U192" s="5"/>
      <c r="V192" s="5"/>
      <c r="W192" s="5"/>
      <c r="X192" s="5"/>
      <c r="Y192" s="5"/>
      <c r="Z192" s="5"/>
      <c r="AA192" s="5"/>
    </row>
    <row r="193" spans="1:27" s="45" customFormat="1" outlineLevel="1" x14ac:dyDescent="0.25">
      <c r="A193" s="1"/>
      <c r="B193" s="1"/>
      <c r="C193" s="1"/>
      <c r="D193" s="1"/>
      <c r="E193" s="1"/>
      <c r="F193" s="6" t="s">
        <v>420</v>
      </c>
      <c r="G193" s="1" t="s">
        <v>2905</v>
      </c>
      <c r="H193" s="1"/>
      <c r="I193" s="1"/>
      <c r="J193" s="1"/>
      <c r="K193" s="1"/>
      <c r="L193" s="1"/>
      <c r="M193" s="14" t="s">
        <v>1124</v>
      </c>
      <c r="N193" s="5" t="s">
        <v>183</v>
      </c>
      <c r="O193" s="5" t="s">
        <v>1811</v>
      </c>
      <c r="P193" s="5"/>
      <c r="Q193" s="5"/>
      <c r="R193" s="5"/>
      <c r="S193" s="5"/>
      <c r="T193" s="5"/>
      <c r="U193" s="5"/>
      <c r="V193" s="5"/>
      <c r="W193" s="5"/>
      <c r="X193" s="5"/>
      <c r="Y193" s="5"/>
      <c r="Z193" s="5"/>
      <c r="AA193" s="5"/>
    </row>
    <row r="194" spans="1:27" s="45" customFormat="1" outlineLevel="1" x14ac:dyDescent="0.25">
      <c r="A194" s="1"/>
      <c r="B194" s="1"/>
      <c r="C194" s="1"/>
      <c r="D194" s="1"/>
      <c r="E194" s="1"/>
      <c r="F194" s="6" t="s">
        <v>420</v>
      </c>
      <c r="G194" s="1" t="s">
        <v>2789</v>
      </c>
      <c r="H194" s="1"/>
      <c r="I194" s="1"/>
      <c r="J194" s="1"/>
      <c r="K194" s="1"/>
      <c r="L194" s="1"/>
      <c r="M194" s="14" t="s">
        <v>1124</v>
      </c>
      <c r="N194" s="5" t="s">
        <v>183</v>
      </c>
      <c r="O194" s="5" t="s">
        <v>1812</v>
      </c>
      <c r="P194" s="5"/>
      <c r="Q194" s="5"/>
      <c r="R194" s="5"/>
      <c r="S194" s="5"/>
      <c r="T194" s="5"/>
      <c r="U194" s="5"/>
      <c r="V194" s="5"/>
      <c r="W194" s="5"/>
      <c r="X194" s="5"/>
      <c r="Y194" s="5"/>
      <c r="Z194" s="5"/>
      <c r="AA194" s="5"/>
    </row>
    <row r="195" spans="1:27" s="1" customFormat="1" outlineLevel="1" x14ac:dyDescent="0.25">
      <c r="F195" s="6" t="s">
        <v>420</v>
      </c>
      <c r="G195" s="1" t="s">
        <v>2906</v>
      </c>
      <c r="M195" s="14" t="s">
        <v>1124</v>
      </c>
      <c r="N195" s="5" t="s">
        <v>183</v>
      </c>
      <c r="O195" s="5" t="s">
        <v>1813</v>
      </c>
      <c r="P195" s="5"/>
      <c r="Q195" s="5"/>
      <c r="R195" s="5"/>
      <c r="S195" s="5"/>
      <c r="T195" s="5"/>
      <c r="U195" s="5"/>
      <c r="V195" s="5"/>
      <c r="W195" s="5"/>
      <c r="X195" s="5"/>
      <c r="Y195" s="5"/>
      <c r="Z195" s="5"/>
      <c r="AA195" s="5"/>
    </row>
    <row r="196" spans="1:27" s="1" customFormat="1" outlineLevel="1" x14ac:dyDescent="0.25">
      <c r="F196" s="6" t="s">
        <v>420</v>
      </c>
      <c r="G196" s="1" t="s">
        <v>1783</v>
      </c>
      <c r="N196" s="5" t="s">
        <v>183</v>
      </c>
      <c r="O196" s="5" t="s">
        <v>2907</v>
      </c>
      <c r="P196" s="5"/>
      <c r="Q196" s="5"/>
      <c r="R196" s="5"/>
      <c r="S196" s="5"/>
      <c r="T196" s="5"/>
      <c r="U196" s="5"/>
      <c r="V196" s="5"/>
      <c r="W196" s="5"/>
      <c r="X196" s="5"/>
      <c r="Y196" s="5"/>
      <c r="Z196" s="5"/>
      <c r="AA196" s="5"/>
    </row>
    <row r="197" spans="1:27" s="1" customFormat="1" x14ac:dyDescent="0.25">
      <c r="A197" s="2" t="s">
        <v>869</v>
      </c>
      <c r="B197" s="3" t="s">
        <v>5477</v>
      </c>
      <c r="C197" s="4"/>
      <c r="D197" s="4" t="s">
        <v>3951</v>
      </c>
      <c r="E197" s="4"/>
      <c r="F197" s="4"/>
      <c r="G197" s="4"/>
      <c r="H197" s="4"/>
      <c r="I197" s="4"/>
      <c r="J197" s="4"/>
      <c r="K197" s="4"/>
      <c r="L197" s="4"/>
      <c r="M197" s="4"/>
      <c r="N197" s="4"/>
      <c r="O197" s="4"/>
      <c r="P197" s="4"/>
      <c r="Q197" s="4"/>
      <c r="R197" s="4"/>
      <c r="S197" s="4"/>
      <c r="T197" s="4"/>
      <c r="U197" s="4"/>
      <c r="V197" s="4"/>
      <c r="W197" s="4"/>
      <c r="X197" s="4"/>
      <c r="Y197" s="4"/>
      <c r="Z197" s="4"/>
      <c r="AA197" s="4"/>
    </row>
    <row r="198" spans="1:27" s="1" customFormat="1" outlineLevel="1" x14ac:dyDescent="0.25"/>
    <row r="199" spans="1:27" s="1" customFormat="1" outlineLevel="1" x14ac:dyDescent="0.25">
      <c r="B199" s="6" t="s">
        <v>1107</v>
      </c>
      <c r="C199" s="1" t="s">
        <v>3003</v>
      </c>
      <c r="E199" s="6" t="s">
        <v>1122</v>
      </c>
      <c r="G199" s="24" t="s">
        <v>3004</v>
      </c>
      <c r="H199" s="6" t="s">
        <v>1030</v>
      </c>
      <c r="I199" s="1" t="s">
        <v>5461</v>
      </c>
      <c r="L199" s="1" t="s">
        <v>74</v>
      </c>
      <c r="M199" s="1" t="s">
        <v>1024</v>
      </c>
      <c r="N199" s="8" t="s">
        <v>3005</v>
      </c>
    </row>
    <row r="200" spans="1:27" s="1" customFormat="1" outlineLevel="1" x14ac:dyDescent="0.25"/>
    <row r="201" spans="1:27" s="1" customFormat="1" outlineLevel="1" x14ac:dyDescent="0.25">
      <c r="B201" s="6" t="s">
        <v>1107</v>
      </c>
      <c r="C201" s="1" t="s">
        <v>4001</v>
      </c>
      <c r="E201" s="6" t="s">
        <v>1122</v>
      </c>
      <c r="F201" s="8" t="s">
        <v>5132</v>
      </c>
      <c r="L201" s="14" t="s">
        <v>1124</v>
      </c>
      <c r="M201" s="5"/>
      <c r="N201" s="5"/>
      <c r="O201" s="5"/>
      <c r="P201" s="5"/>
      <c r="Q201" s="5"/>
      <c r="R201" s="5"/>
      <c r="S201" s="5"/>
      <c r="T201" s="5"/>
      <c r="U201" s="5"/>
      <c r="V201" s="5"/>
      <c r="W201" s="5"/>
      <c r="X201" s="5"/>
      <c r="Y201" s="5"/>
      <c r="Z201" s="5"/>
      <c r="AA201" s="5"/>
    </row>
    <row r="202" spans="1:27" s="1" customFormat="1" outlineLevel="1" x14ac:dyDescent="0.25">
      <c r="F202" s="6" t="s">
        <v>420</v>
      </c>
      <c r="G202" s="6" t="s">
        <v>871</v>
      </c>
      <c r="H202" s="1" t="s">
        <v>5462</v>
      </c>
      <c r="L202" s="14" t="s">
        <v>1124</v>
      </c>
      <c r="M202" s="5"/>
      <c r="N202" s="5"/>
      <c r="O202" s="5"/>
      <c r="P202" s="5"/>
      <c r="Q202" s="5"/>
      <c r="R202" s="5"/>
      <c r="S202" s="5"/>
      <c r="T202" s="5"/>
      <c r="U202" s="5"/>
      <c r="V202" s="5"/>
      <c r="W202" s="5"/>
      <c r="X202" s="5"/>
      <c r="Y202" s="5"/>
      <c r="Z202" s="5"/>
      <c r="AA202" s="5"/>
    </row>
    <row r="203" spans="1:27" s="1" customFormat="1" outlineLevel="1" x14ac:dyDescent="0.25">
      <c r="F203" s="6" t="s">
        <v>420</v>
      </c>
      <c r="G203" s="6" t="s">
        <v>1107</v>
      </c>
      <c r="H203" s="1" t="s">
        <v>3276</v>
      </c>
      <c r="L203" s="14" t="s">
        <v>1124</v>
      </c>
      <c r="M203" s="5"/>
      <c r="N203" s="5"/>
      <c r="O203" s="5"/>
      <c r="P203" s="5"/>
      <c r="Q203" s="5"/>
      <c r="R203" s="5"/>
      <c r="S203" s="5"/>
      <c r="T203" s="5"/>
      <c r="U203" s="5"/>
      <c r="V203" s="5"/>
      <c r="W203" s="5"/>
      <c r="X203" s="5"/>
      <c r="Y203" s="5"/>
      <c r="Z203" s="5"/>
      <c r="AA203" s="5"/>
    </row>
    <row r="204" spans="1:27" s="1" customFormat="1" outlineLevel="1" x14ac:dyDescent="0.25">
      <c r="F204" s="8" t="s">
        <v>3694</v>
      </c>
      <c r="L204" s="14" t="s">
        <v>1124</v>
      </c>
      <c r="M204" s="5"/>
      <c r="N204" s="5"/>
      <c r="O204" s="5"/>
      <c r="P204" s="5"/>
      <c r="Q204" s="5"/>
      <c r="R204" s="5"/>
      <c r="S204" s="5"/>
      <c r="T204" s="5"/>
      <c r="U204" s="5"/>
      <c r="V204" s="5"/>
      <c r="W204" s="5"/>
      <c r="X204" s="5"/>
      <c r="Y204" s="5"/>
      <c r="Z204" s="5"/>
      <c r="AA204" s="5"/>
    </row>
    <row r="205" spans="1:27" s="1" customFormat="1" outlineLevel="1" x14ac:dyDescent="0.25">
      <c r="F205" s="6" t="s">
        <v>420</v>
      </c>
      <c r="G205" s="6" t="s">
        <v>871</v>
      </c>
      <c r="H205" s="1" t="s">
        <v>5462</v>
      </c>
      <c r="L205" s="14" t="s">
        <v>1124</v>
      </c>
      <c r="M205" s="5"/>
      <c r="N205" s="5"/>
      <c r="O205" s="5"/>
      <c r="P205" s="5"/>
      <c r="Q205" s="5"/>
      <c r="R205" s="5"/>
      <c r="S205" s="5"/>
      <c r="T205" s="5"/>
      <c r="U205" s="5"/>
      <c r="V205" s="5"/>
      <c r="W205" s="5"/>
      <c r="X205" s="5"/>
      <c r="Y205" s="5"/>
      <c r="Z205" s="5"/>
      <c r="AA205" s="5"/>
    </row>
    <row r="206" spans="1:27" s="1" customFormat="1" outlineLevel="1" x14ac:dyDescent="0.25">
      <c r="F206" s="8" t="s">
        <v>3643</v>
      </c>
    </row>
    <row r="207" spans="1:27" s="1" customFormat="1" outlineLevel="1" x14ac:dyDescent="0.25">
      <c r="B207" s="22" t="s">
        <v>1031</v>
      </c>
      <c r="C207" s="8" t="s">
        <v>3969</v>
      </c>
      <c r="E207" s="6" t="s">
        <v>420</v>
      </c>
      <c r="F207" s="1" t="s">
        <v>4001</v>
      </c>
    </row>
    <row r="208" spans="1:27" s="1" customFormat="1" outlineLevel="1" x14ac:dyDescent="0.25"/>
    <row r="209" spans="2:27" s="1" customFormat="1" outlineLevel="1" x14ac:dyDescent="0.25">
      <c r="B209" s="6" t="s">
        <v>1107</v>
      </c>
      <c r="C209" s="1" t="s">
        <v>3934</v>
      </c>
      <c r="E209" s="6" t="s">
        <v>1122</v>
      </c>
      <c r="F209" s="8" t="s">
        <v>3693</v>
      </c>
      <c r="K209" s="14" t="s">
        <v>1124</v>
      </c>
      <c r="L209" s="5"/>
      <c r="M209" s="5"/>
      <c r="N209" s="5"/>
      <c r="O209" s="5"/>
      <c r="P209" s="5"/>
      <c r="Q209" s="5"/>
      <c r="R209" s="5"/>
      <c r="S209" s="5"/>
      <c r="T209" s="5"/>
      <c r="U209" s="5"/>
      <c r="V209" s="5"/>
      <c r="W209" s="5"/>
      <c r="X209" s="5"/>
      <c r="Y209" s="5"/>
      <c r="Z209" s="5"/>
      <c r="AA209" s="5"/>
    </row>
    <row r="210" spans="2:27" s="1" customFormat="1" outlineLevel="1" x14ac:dyDescent="0.25">
      <c r="F210" s="6" t="s">
        <v>420</v>
      </c>
      <c r="G210" s="6" t="s">
        <v>871</v>
      </c>
      <c r="H210" s="1" t="s">
        <v>5462</v>
      </c>
      <c r="K210" s="14" t="s">
        <v>1124</v>
      </c>
      <c r="L210" s="5"/>
      <c r="M210" s="5"/>
      <c r="N210" s="5"/>
      <c r="O210" s="5"/>
      <c r="P210" s="5"/>
      <c r="Q210" s="5"/>
      <c r="R210" s="5"/>
      <c r="S210" s="5"/>
      <c r="T210" s="5"/>
      <c r="U210" s="5"/>
      <c r="V210" s="5"/>
      <c r="W210" s="5"/>
      <c r="X210" s="5"/>
      <c r="Y210" s="5"/>
      <c r="Z210" s="5"/>
      <c r="AA210" s="5"/>
    </row>
    <row r="211" spans="2:27" s="1" customFormat="1" outlineLevel="1" x14ac:dyDescent="0.25">
      <c r="F211" s="8" t="s">
        <v>3643</v>
      </c>
    </row>
    <row r="212" spans="2:27" s="1" customFormat="1" outlineLevel="1" x14ac:dyDescent="0.25"/>
    <row r="213" spans="2:27" s="1" customFormat="1" outlineLevel="1" x14ac:dyDescent="0.25">
      <c r="B213" s="7" t="s">
        <v>872</v>
      </c>
      <c r="C213" s="6" t="s">
        <v>420</v>
      </c>
      <c r="D213" s="1" t="s">
        <v>4001</v>
      </c>
    </row>
    <row r="214" spans="2:27" s="1" customFormat="1" outlineLevel="1" x14ac:dyDescent="0.25"/>
    <row r="215" spans="2:27" s="1" customFormat="1" outlineLevel="1" x14ac:dyDescent="0.25">
      <c r="B215" s="6" t="s">
        <v>1182</v>
      </c>
      <c r="C215" s="1" t="s">
        <v>2908</v>
      </c>
      <c r="D215" s="1" t="s">
        <v>211</v>
      </c>
      <c r="E215" s="5" t="s">
        <v>183</v>
      </c>
      <c r="F215" s="5"/>
      <c r="G215" s="5"/>
      <c r="H215" s="5"/>
      <c r="I215" s="5"/>
      <c r="J215" s="5"/>
      <c r="K215" s="5"/>
      <c r="L215" s="5"/>
      <c r="M215" s="5"/>
      <c r="N215" s="5"/>
      <c r="O215" s="5"/>
      <c r="P215" s="5"/>
      <c r="Q215" s="5"/>
      <c r="R215" s="5"/>
      <c r="S215" s="5"/>
      <c r="T215" s="5"/>
      <c r="U215" s="5"/>
      <c r="V215" s="5"/>
      <c r="W215" s="5"/>
      <c r="X215" s="5"/>
      <c r="Y215" s="5"/>
      <c r="Z215" s="5"/>
      <c r="AA215" s="5"/>
    </row>
    <row r="216" spans="2:27" s="1" customFormat="1" outlineLevel="1" x14ac:dyDescent="0.25">
      <c r="B216" s="6" t="s">
        <v>1159</v>
      </c>
      <c r="C216" s="1" t="s">
        <v>2908</v>
      </c>
      <c r="D216" s="1" t="s">
        <v>74</v>
      </c>
      <c r="E216" s="6" t="s">
        <v>420</v>
      </c>
      <c r="F216" s="1" t="s">
        <v>3934</v>
      </c>
      <c r="N216" s="5" t="s">
        <v>2909</v>
      </c>
      <c r="O216" s="5"/>
      <c r="P216" s="5" t="s">
        <v>2910</v>
      </c>
      <c r="Q216" s="5"/>
      <c r="R216" s="5"/>
      <c r="S216" s="5"/>
      <c r="T216" s="5"/>
      <c r="U216" s="5"/>
      <c r="V216" s="5"/>
      <c r="W216" s="5"/>
      <c r="X216" s="5"/>
      <c r="Y216" s="5"/>
      <c r="Z216" s="5"/>
      <c r="AA216" s="5"/>
    </row>
    <row r="217" spans="2:27" s="1" customFormat="1" outlineLevel="1" x14ac:dyDescent="0.25">
      <c r="B217" s="6" t="s">
        <v>1159</v>
      </c>
      <c r="C217" s="1" t="s">
        <v>2908</v>
      </c>
      <c r="D217" s="1" t="s">
        <v>69</v>
      </c>
      <c r="E217" s="1" t="s">
        <v>74</v>
      </c>
      <c r="N217" s="5" t="s">
        <v>2911</v>
      </c>
      <c r="O217" s="5"/>
      <c r="P217" s="5"/>
      <c r="Q217" s="5"/>
      <c r="R217" s="5"/>
      <c r="S217" s="5"/>
      <c r="T217" s="5"/>
      <c r="U217" s="5"/>
      <c r="V217" s="5"/>
      <c r="W217" s="5"/>
      <c r="X217" s="5"/>
      <c r="Y217" s="5"/>
      <c r="Z217" s="5"/>
      <c r="AA217" s="5"/>
    </row>
    <row r="218" spans="2:27" s="1" customFormat="1" outlineLevel="1" x14ac:dyDescent="0.25">
      <c r="B218" s="6" t="s">
        <v>1159</v>
      </c>
      <c r="C218" s="1" t="s">
        <v>2908</v>
      </c>
      <c r="D218" s="1" t="s">
        <v>123</v>
      </c>
      <c r="E218" s="1" t="s">
        <v>123</v>
      </c>
      <c r="N218" s="5" t="s">
        <v>2912</v>
      </c>
      <c r="O218" s="5"/>
      <c r="P218" s="5"/>
      <c r="Q218" s="5"/>
      <c r="R218" s="5"/>
      <c r="S218" s="5"/>
      <c r="T218" s="5"/>
      <c r="U218" s="5"/>
      <c r="V218" s="5"/>
      <c r="W218" s="5"/>
      <c r="X218" s="5"/>
      <c r="Y218" s="5"/>
      <c r="Z218" s="5"/>
      <c r="AA218" s="5"/>
    </row>
    <row r="219" spans="2:27" s="1" customFormat="1" outlineLevel="1" x14ac:dyDescent="0.25">
      <c r="B219" s="6" t="s">
        <v>1107</v>
      </c>
      <c r="C219" s="1" t="s">
        <v>1110</v>
      </c>
      <c r="D219" s="6" t="s">
        <v>1007</v>
      </c>
      <c r="E219" s="1" t="s">
        <v>2913</v>
      </c>
      <c r="G219" s="6" t="s">
        <v>1152</v>
      </c>
      <c r="H219" s="1" t="s">
        <v>2908</v>
      </c>
    </row>
    <row r="220" spans="2:27" s="1" customFormat="1" outlineLevel="1" x14ac:dyDescent="0.25">
      <c r="B220" s="7" t="s">
        <v>1086</v>
      </c>
      <c r="C220" s="6" t="s">
        <v>1107</v>
      </c>
      <c r="D220" s="1" t="s">
        <v>1110</v>
      </c>
      <c r="E220" s="11" t="s">
        <v>1088</v>
      </c>
      <c r="F220" s="1" t="s">
        <v>74</v>
      </c>
    </row>
    <row r="221" spans="2:27" s="1" customFormat="1" outlineLevel="1" x14ac:dyDescent="0.25">
      <c r="C221" s="22" t="s">
        <v>1031</v>
      </c>
      <c r="D221" s="8" t="s">
        <v>2914</v>
      </c>
    </row>
    <row r="222" spans="2:27" s="1" customFormat="1" outlineLevel="1" x14ac:dyDescent="0.25"/>
    <row r="223" spans="2:27" s="1" customFormat="1" outlineLevel="1" x14ac:dyDescent="0.25">
      <c r="C223" s="7" t="s">
        <v>1249</v>
      </c>
    </row>
    <row r="224" spans="2:27" s="1" customFormat="1" outlineLevel="1" x14ac:dyDescent="0.25">
      <c r="B224" s="7" t="s">
        <v>1095</v>
      </c>
    </row>
    <row r="225" spans="2:27" s="1" customFormat="1" outlineLevel="1" x14ac:dyDescent="0.25">
      <c r="B225" s="6" t="s">
        <v>1107</v>
      </c>
      <c r="C225" s="1" t="s">
        <v>2915</v>
      </c>
      <c r="D225" s="6" t="s">
        <v>1155</v>
      </c>
      <c r="E225" s="1" t="s">
        <v>1110</v>
      </c>
      <c r="F225" s="5" t="s">
        <v>2916</v>
      </c>
      <c r="G225" s="5"/>
      <c r="H225" s="5"/>
      <c r="I225" s="5"/>
      <c r="J225" s="5"/>
      <c r="K225" s="5"/>
      <c r="L225" s="5"/>
      <c r="M225" s="5"/>
      <c r="N225" s="5"/>
      <c r="O225" s="5"/>
      <c r="P225" s="5"/>
      <c r="Q225" s="5"/>
      <c r="R225" s="5"/>
      <c r="S225" s="5"/>
      <c r="T225" s="5"/>
      <c r="U225" s="5"/>
      <c r="V225" s="5"/>
      <c r="W225" s="5"/>
      <c r="X225" s="5"/>
      <c r="Y225" s="5"/>
      <c r="Z225" s="5"/>
      <c r="AA225" s="5"/>
    </row>
    <row r="226" spans="2:27" s="1" customFormat="1" outlineLevel="1" x14ac:dyDescent="0.25"/>
    <row r="227" spans="2:27" s="1" customFormat="1" outlineLevel="1" x14ac:dyDescent="0.25">
      <c r="B227" s="9" t="s">
        <v>1203</v>
      </c>
      <c r="C227" s="6" t="s">
        <v>1107</v>
      </c>
      <c r="D227" s="1" t="s">
        <v>1110</v>
      </c>
      <c r="E227" s="1" t="s">
        <v>214</v>
      </c>
      <c r="F227" s="5" t="s">
        <v>2917</v>
      </c>
      <c r="G227" s="5"/>
      <c r="H227" s="5"/>
      <c r="I227" s="5"/>
      <c r="J227" s="5"/>
      <c r="K227" s="5"/>
      <c r="L227" s="5"/>
      <c r="M227" s="5"/>
      <c r="N227" s="5"/>
      <c r="O227" s="5"/>
      <c r="P227" s="5"/>
      <c r="Q227" s="5"/>
      <c r="R227" s="5"/>
      <c r="S227" s="5"/>
      <c r="T227" s="5"/>
      <c r="U227" s="5"/>
      <c r="V227" s="5"/>
      <c r="W227" s="5"/>
      <c r="X227" s="5"/>
      <c r="Y227" s="5"/>
      <c r="Z227" s="5"/>
      <c r="AA227" s="5"/>
    </row>
    <row r="228" spans="2:27" s="1" customFormat="1" outlineLevel="1" x14ac:dyDescent="0.25"/>
    <row r="229" spans="2:27" s="1" customFormat="1" outlineLevel="1" x14ac:dyDescent="0.25">
      <c r="B229" s="6" t="s">
        <v>1107</v>
      </c>
      <c r="C229" s="1" t="s">
        <v>3970</v>
      </c>
      <c r="D229" s="6" t="s">
        <v>1122</v>
      </c>
      <c r="F229" s="6" t="s">
        <v>1371</v>
      </c>
      <c r="G229" s="6" t="s">
        <v>1152</v>
      </c>
      <c r="H229" s="6" t="s">
        <v>1365</v>
      </c>
      <c r="I229" s="6" t="s">
        <v>1155</v>
      </c>
      <c r="J229" s="1" t="s">
        <v>1110</v>
      </c>
      <c r="K229" s="1" t="s">
        <v>74</v>
      </c>
      <c r="L229" s="1" t="s">
        <v>69</v>
      </c>
    </row>
    <row r="230" spans="2:27" s="1" customFormat="1" outlineLevel="1" x14ac:dyDescent="0.25"/>
    <row r="231" spans="2:27" s="1" customFormat="1" outlineLevel="1" x14ac:dyDescent="0.25">
      <c r="B231" s="6" t="s">
        <v>1107</v>
      </c>
      <c r="C231" s="1" t="s">
        <v>859</v>
      </c>
      <c r="D231" s="1" t="s">
        <v>74</v>
      </c>
    </row>
    <row r="232" spans="2:27" s="1" customFormat="1" outlineLevel="1" x14ac:dyDescent="0.25">
      <c r="B232" s="6" t="s">
        <v>1107</v>
      </c>
      <c r="C232" s="1" t="s">
        <v>2915</v>
      </c>
      <c r="D232" s="6" t="s">
        <v>1107</v>
      </c>
      <c r="E232" s="1" t="s">
        <v>2915</v>
      </c>
      <c r="F232" s="11" t="s">
        <v>1162</v>
      </c>
      <c r="G232" s="1" t="s">
        <v>123</v>
      </c>
    </row>
    <row r="233" spans="2:27" s="1" customFormat="1" outlineLevel="1" x14ac:dyDescent="0.25">
      <c r="B233" s="6" t="s">
        <v>1107</v>
      </c>
      <c r="C233" s="1" t="s">
        <v>3972</v>
      </c>
      <c r="D233" s="8" t="s">
        <v>1081</v>
      </c>
    </row>
    <row r="234" spans="2:27" s="1" customFormat="1" outlineLevel="1" x14ac:dyDescent="0.25"/>
    <row r="235" spans="2:27" s="1" customFormat="1" outlineLevel="1" x14ac:dyDescent="0.25"/>
    <row r="236" spans="2:27" s="1" customFormat="1" outlineLevel="1" x14ac:dyDescent="0.25">
      <c r="B236" s="7" t="s">
        <v>1171</v>
      </c>
      <c r="C236" s="7" t="s">
        <v>1172</v>
      </c>
      <c r="D236" s="6" t="s">
        <v>1107</v>
      </c>
      <c r="E236" s="1" t="s">
        <v>859</v>
      </c>
      <c r="F236" s="11" t="s">
        <v>1261</v>
      </c>
      <c r="G236" s="6" t="s">
        <v>1107</v>
      </c>
      <c r="H236" s="1" t="s">
        <v>2915</v>
      </c>
    </row>
    <row r="237" spans="2:27" s="1" customFormat="1" outlineLevel="1" x14ac:dyDescent="0.25"/>
    <row r="238" spans="2:27" s="1" customFormat="1" outlineLevel="1" x14ac:dyDescent="0.25">
      <c r="C238" s="6" t="s">
        <v>1107</v>
      </c>
      <c r="D238" s="1" t="s">
        <v>3970</v>
      </c>
      <c r="E238" s="6" t="s">
        <v>1122</v>
      </c>
      <c r="G238" s="6" t="s">
        <v>1371</v>
      </c>
      <c r="H238" s="6" t="s">
        <v>1152</v>
      </c>
      <c r="I238" s="6" t="s">
        <v>1365</v>
      </c>
      <c r="J238" s="6" t="s">
        <v>1155</v>
      </c>
      <c r="K238" s="1" t="s">
        <v>1110</v>
      </c>
      <c r="L238" s="6" t="s">
        <v>1107</v>
      </c>
      <c r="M238" s="1" t="s">
        <v>859</v>
      </c>
      <c r="N238" s="1" t="s">
        <v>69</v>
      </c>
    </row>
    <row r="239" spans="2:27" s="1" customFormat="1" outlineLevel="1" x14ac:dyDescent="0.25">
      <c r="C239" s="6" t="s">
        <v>1189</v>
      </c>
      <c r="D239" s="6" t="s">
        <v>420</v>
      </c>
      <c r="E239" s="1" t="s">
        <v>3970</v>
      </c>
      <c r="H239" s="24" t="s">
        <v>3973</v>
      </c>
      <c r="I239" s="6" t="s">
        <v>1152</v>
      </c>
      <c r="J239" s="1" t="s">
        <v>3970</v>
      </c>
    </row>
    <row r="240" spans="2:27" s="1" customFormat="1" outlineLevel="1" x14ac:dyDescent="0.25"/>
    <row r="241" spans="1:27" s="1" customFormat="1" outlineLevel="1" x14ac:dyDescent="0.25">
      <c r="C241" s="6" t="s">
        <v>1107</v>
      </c>
      <c r="D241" s="1" t="s">
        <v>3971</v>
      </c>
      <c r="E241" s="11" t="s">
        <v>1502</v>
      </c>
      <c r="F241" s="6" t="s">
        <v>1107</v>
      </c>
      <c r="G241" s="1" t="s">
        <v>3970</v>
      </c>
      <c r="H241" s="11" t="s">
        <v>1162</v>
      </c>
      <c r="I241" s="1" t="s">
        <v>3974</v>
      </c>
      <c r="J241" s="11" t="s">
        <v>1503</v>
      </c>
    </row>
    <row r="242" spans="1:27" s="1" customFormat="1" outlineLevel="1" x14ac:dyDescent="0.25"/>
    <row r="243" spans="1:27" s="1" customFormat="1" outlineLevel="1" x14ac:dyDescent="0.25">
      <c r="C243" s="6" t="s">
        <v>1107</v>
      </c>
      <c r="D243" s="1" t="s">
        <v>3972</v>
      </c>
      <c r="F243" s="6" t="s">
        <v>1122</v>
      </c>
      <c r="G243" s="6" t="s">
        <v>420</v>
      </c>
      <c r="H243" s="1" t="s">
        <v>3972</v>
      </c>
      <c r="J243" s="6" t="s">
        <v>1107</v>
      </c>
      <c r="K243" s="1" t="s">
        <v>3971</v>
      </c>
    </row>
    <row r="244" spans="1:27" s="1" customFormat="1" outlineLevel="1" x14ac:dyDescent="0.25"/>
    <row r="245" spans="1:27" s="1" customFormat="1" outlineLevel="1" x14ac:dyDescent="0.25">
      <c r="C245" s="9" t="s">
        <v>1203</v>
      </c>
      <c r="D245" s="6" t="s">
        <v>1107</v>
      </c>
      <c r="E245" s="1" t="s">
        <v>859</v>
      </c>
      <c r="F245" s="1" t="s">
        <v>69</v>
      </c>
    </row>
    <row r="246" spans="1:27" s="1" customFormat="1" outlineLevel="1" x14ac:dyDescent="0.25"/>
    <row r="247" spans="1:27" s="1" customFormat="1" outlineLevel="1" x14ac:dyDescent="0.25">
      <c r="B247" s="7" t="s">
        <v>646</v>
      </c>
    </row>
    <row r="248" spans="1:27" s="1" customFormat="1" outlineLevel="1" x14ac:dyDescent="0.25">
      <c r="B248" s="6" t="s">
        <v>1189</v>
      </c>
      <c r="C248" s="6" t="s">
        <v>420</v>
      </c>
      <c r="D248" s="1" t="s">
        <v>3972</v>
      </c>
      <c r="G248" s="24" t="s">
        <v>3973</v>
      </c>
      <c r="H248" s="6" t="s">
        <v>1152</v>
      </c>
      <c r="I248" s="1" t="s">
        <v>3972</v>
      </c>
    </row>
    <row r="249" spans="1:27" s="1" customFormat="1" outlineLevel="1" x14ac:dyDescent="0.25"/>
    <row r="250" spans="1:27" s="1" customFormat="1" outlineLevel="1" x14ac:dyDescent="0.25">
      <c r="A250" s="5" t="s">
        <v>1816</v>
      </c>
      <c r="B250" s="5" t="s">
        <v>5133</v>
      </c>
      <c r="C250" s="5"/>
      <c r="D250" s="5"/>
      <c r="E250" s="5"/>
      <c r="F250" s="5"/>
      <c r="G250" s="5"/>
      <c r="H250" s="5"/>
      <c r="I250" s="5"/>
      <c r="J250" s="5"/>
      <c r="K250" s="5"/>
      <c r="L250" s="5"/>
      <c r="M250" s="5"/>
      <c r="N250" s="5"/>
      <c r="O250" s="5"/>
      <c r="P250" s="5"/>
      <c r="Q250" s="5"/>
      <c r="R250" s="5"/>
      <c r="S250" s="5"/>
      <c r="T250" s="5"/>
      <c r="U250" s="5"/>
      <c r="V250" s="5"/>
      <c r="W250" s="5"/>
      <c r="X250" s="5"/>
      <c r="Y250" s="5"/>
      <c r="Z250" s="5"/>
      <c r="AA250" s="5"/>
    </row>
    <row r="251" spans="1:27" s="1" customFormat="1" outlineLevel="1" x14ac:dyDescent="0.25">
      <c r="A251" s="5" t="s">
        <v>1816</v>
      </c>
      <c r="B251" s="5" t="s">
        <v>1107</v>
      </c>
      <c r="C251" s="5" t="s">
        <v>1110</v>
      </c>
      <c r="D251" s="5" t="s">
        <v>2986</v>
      </c>
      <c r="E251" s="5" t="s">
        <v>1111</v>
      </c>
      <c r="F251" s="5"/>
      <c r="G251" s="5" t="s">
        <v>5157</v>
      </c>
      <c r="H251" s="5"/>
      <c r="I251" s="5"/>
      <c r="J251" s="5"/>
      <c r="K251" s="5"/>
      <c r="L251" s="5"/>
      <c r="M251" s="5"/>
      <c r="N251" s="5"/>
      <c r="O251" s="5"/>
      <c r="P251" s="5"/>
      <c r="Q251" s="5"/>
      <c r="R251" s="5"/>
      <c r="S251" s="5"/>
      <c r="T251" s="5"/>
      <c r="U251" s="5"/>
      <c r="V251" s="5"/>
      <c r="W251" s="5"/>
      <c r="X251" s="5"/>
      <c r="Y251" s="5"/>
      <c r="Z251" s="5"/>
      <c r="AA251" s="5"/>
    </row>
    <row r="252" spans="1:27" s="1" customFormat="1" outlineLevel="1" x14ac:dyDescent="0.25">
      <c r="A252" s="5" t="s">
        <v>1816</v>
      </c>
      <c r="B252" s="5" t="s">
        <v>3303</v>
      </c>
      <c r="C252" s="5" t="s">
        <v>5135</v>
      </c>
      <c r="D252" s="5" t="s">
        <v>5136</v>
      </c>
      <c r="E252" s="5" t="s">
        <v>3730</v>
      </c>
      <c r="F252" s="5" t="s">
        <v>3309</v>
      </c>
      <c r="G252" s="5" t="s">
        <v>3318</v>
      </c>
      <c r="H252" s="5" t="s">
        <v>5137</v>
      </c>
      <c r="I252" s="5"/>
      <c r="J252" s="5"/>
      <c r="K252" s="5"/>
      <c r="L252" s="5"/>
      <c r="M252" s="5"/>
      <c r="N252" s="5"/>
      <c r="O252" s="5"/>
      <c r="P252" s="5"/>
      <c r="Q252" s="5"/>
      <c r="R252" s="5"/>
      <c r="S252" s="5"/>
      <c r="T252" s="5"/>
      <c r="U252" s="5"/>
      <c r="V252" s="5"/>
      <c r="W252" s="5"/>
      <c r="X252" s="5"/>
      <c r="Y252" s="5"/>
      <c r="Z252" s="5"/>
      <c r="AA252" s="5"/>
    </row>
    <row r="253" spans="1:27" s="1" customFormat="1" outlineLevel="1" x14ac:dyDescent="0.25">
      <c r="A253" s="5" t="s">
        <v>1816</v>
      </c>
      <c r="B253" s="5" t="s">
        <v>3303</v>
      </c>
      <c r="C253" s="5" t="s">
        <v>5138</v>
      </c>
      <c r="D253" s="5" t="s">
        <v>5136</v>
      </c>
      <c r="E253" s="5" t="s">
        <v>3730</v>
      </c>
      <c r="F253" s="5" t="s">
        <v>5135</v>
      </c>
      <c r="G253" s="5" t="s">
        <v>1830</v>
      </c>
      <c r="H253" s="5"/>
      <c r="I253" s="5" t="s">
        <v>5139</v>
      </c>
      <c r="J253" s="5"/>
      <c r="K253" s="5"/>
      <c r="L253" s="5"/>
      <c r="M253" s="5"/>
      <c r="N253" s="5"/>
      <c r="O253" s="5"/>
      <c r="P253" s="5"/>
      <c r="Q253" s="5"/>
      <c r="R253" s="5"/>
      <c r="S253" s="5"/>
      <c r="T253" s="5"/>
      <c r="U253" s="5"/>
      <c r="V253" s="5"/>
      <c r="W253" s="5"/>
      <c r="X253" s="5"/>
      <c r="Y253" s="5"/>
      <c r="Z253" s="5"/>
      <c r="AA253" s="5"/>
    </row>
    <row r="254" spans="1:27" s="1" customFormat="1" outlineLevel="1" x14ac:dyDescent="0.25">
      <c r="A254" s="5" t="s">
        <v>1816</v>
      </c>
      <c r="B254" s="5" t="s">
        <v>1189</v>
      </c>
      <c r="C254" s="5" t="s">
        <v>5140</v>
      </c>
      <c r="D254" s="5" t="s">
        <v>5138</v>
      </c>
      <c r="E254" s="5" t="s">
        <v>4088</v>
      </c>
      <c r="F254" s="5" t="s">
        <v>1152</v>
      </c>
      <c r="G254" s="5" t="s">
        <v>1831</v>
      </c>
      <c r="H254" s="5" t="s">
        <v>5736</v>
      </c>
      <c r="I254" s="5"/>
      <c r="J254" s="5"/>
      <c r="K254" s="5"/>
      <c r="L254" s="5" t="s">
        <v>5142</v>
      </c>
      <c r="M254" s="5"/>
      <c r="N254" s="5"/>
      <c r="O254" s="5"/>
      <c r="P254" s="5"/>
      <c r="Q254" s="5"/>
      <c r="R254" s="5"/>
      <c r="S254" s="5"/>
      <c r="T254" s="5"/>
      <c r="U254" s="5"/>
      <c r="V254" s="5"/>
      <c r="W254" s="5"/>
      <c r="X254" s="5"/>
      <c r="Y254" s="5"/>
      <c r="Z254" s="5"/>
      <c r="AA254" s="5"/>
    </row>
    <row r="255" spans="1:27" s="1" customFormat="1" outlineLevel="1" x14ac:dyDescent="0.25"/>
    <row r="256" spans="1:27" s="1" customFormat="1" outlineLevel="1" x14ac:dyDescent="0.25">
      <c r="B256" s="6" t="s">
        <v>1831</v>
      </c>
      <c r="C256" s="1" t="s">
        <v>5736</v>
      </c>
      <c r="G256" s="1" t="s">
        <v>5718</v>
      </c>
    </row>
    <row r="257" spans="2:27" s="1" customFormat="1" outlineLevel="1" x14ac:dyDescent="0.25"/>
    <row r="258" spans="2:27" s="1" customFormat="1" outlineLevel="1" x14ac:dyDescent="0.25">
      <c r="B258" s="7" t="s">
        <v>1086</v>
      </c>
      <c r="C258" s="6" t="s">
        <v>1107</v>
      </c>
      <c r="D258" s="1" t="s">
        <v>3972</v>
      </c>
      <c r="F258" s="11" t="s">
        <v>1541</v>
      </c>
      <c r="G258" s="6" t="s">
        <v>1831</v>
      </c>
      <c r="H258" s="1" t="s">
        <v>5736</v>
      </c>
    </row>
    <row r="259" spans="2:27" s="1" customFormat="1" outlineLevel="1" x14ac:dyDescent="0.25">
      <c r="C259" s="6" t="s">
        <v>871</v>
      </c>
      <c r="D259" s="1" t="s">
        <v>5458</v>
      </c>
      <c r="G259" s="1" t="s">
        <v>74</v>
      </c>
    </row>
    <row r="260" spans="2:27" s="1" customFormat="1" outlineLevel="1" x14ac:dyDescent="0.25">
      <c r="B260" s="5" t="s">
        <v>183</v>
      </c>
      <c r="C260" s="5" t="s">
        <v>1031</v>
      </c>
      <c r="D260" s="5" t="s">
        <v>3106</v>
      </c>
      <c r="E260" s="5"/>
      <c r="F260" s="5"/>
      <c r="G260" s="5"/>
      <c r="H260" s="5"/>
      <c r="I260" s="5"/>
      <c r="J260" s="5"/>
      <c r="K260" s="5"/>
      <c r="L260" s="5"/>
      <c r="M260" s="5"/>
      <c r="N260" s="5"/>
      <c r="O260" s="5"/>
      <c r="P260" s="5"/>
      <c r="Q260" s="5"/>
      <c r="R260" s="5"/>
      <c r="S260" s="5"/>
      <c r="T260" s="5"/>
      <c r="U260" s="5"/>
      <c r="V260" s="5"/>
      <c r="W260" s="5"/>
      <c r="X260" s="5"/>
      <c r="Y260" s="5"/>
      <c r="Z260" s="5"/>
      <c r="AA260" s="5"/>
    </row>
    <row r="261" spans="2:27" s="1" customFormat="1" outlineLevel="1" x14ac:dyDescent="0.25">
      <c r="C261" s="6" t="s">
        <v>871</v>
      </c>
      <c r="D261" s="1" t="s">
        <v>5460</v>
      </c>
      <c r="G261" s="1" t="s">
        <v>69</v>
      </c>
    </row>
    <row r="262" spans="2:27" s="1" customFormat="1" outlineLevel="1" x14ac:dyDescent="0.25"/>
    <row r="263" spans="2:27" s="1" customFormat="1" outlineLevel="1" x14ac:dyDescent="0.25">
      <c r="C263" s="6" t="s">
        <v>1107</v>
      </c>
      <c r="D263" s="1" t="s">
        <v>3998</v>
      </c>
      <c r="F263" s="6" t="s">
        <v>1122</v>
      </c>
      <c r="H263" s="24" t="s">
        <v>3004</v>
      </c>
      <c r="I263" s="6" t="s">
        <v>1030</v>
      </c>
      <c r="J263" s="1" t="s">
        <v>5461</v>
      </c>
      <c r="L263" s="1" t="s">
        <v>74</v>
      </c>
      <c r="M263" s="1" t="s">
        <v>1024</v>
      </c>
      <c r="N263" s="8" t="s">
        <v>3005</v>
      </c>
    </row>
    <row r="264" spans="2:27" s="1" customFormat="1" outlineLevel="1" x14ac:dyDescent="0.25"/>
    <row r="265" spans="2:27" s="1" customFormat="1" outlineLevel="1" x14ac:dyDescent="0.25">
      <c r="C265" s="6" t="s">
        <v>1107</v>
      </c>
      <c r="D265" s="1" t="s">
        <v>3999</v>
      </c>
      <c r="F265" s="6" t="s">
        <v>1122</v>
      </c>
      <c r="G265" s="8" t="s">
        <v>3938</v>
      </c>
      <c r="K265" s="8" t="s">
        <v>3693</v>
      </c>
      <c r="N265" s="14" t="s">
        <v>1124</v>
      </c>
      <c r="O265" s="5"/>
      <c r="P265" s="5"/>
      <c r="Q265" s="5"/>
      <c r="R265" s="5"/>
      <c r="S265" s="5"/>
      <c r="T265" s="5"/>
      <c r="U265" s="5"/>
      <c r="V265" s="5"/>
      <c r="W265" s="5"/>
      <c r="X265" s="5"/>
      <c r="Y265" s="5"/>
      <c r="Z265" s="5"/>
      <c r="AA265" s="5"/>
    </row>
    <row r="266" spans="2:27" s="1" customFormat="1" outlineLevel="1" x14ac:dyDescent="0.25">
      <c r="I266" s="6" t="s">
        <v>420</v>
      </c>
      <c r="J266" s="6" t="s">
        <v>871</v>
      </c>
      <c r="K266" s="1" t="s">
        <v>5462</v>
      </c>
      <c r="N266" s="14" t="s">
        <v>1124</v>
      </c>
      <c r="O266" s="5"/>
      <c r="P266" s="5"/>
      <c r="Q266" s="5"/>
      <c r="R266" s="5"/>
      <c r="S266" s="5"/>
      <c r="T266" s="5"/>
      <c r="U266" s="5"/>
      <c r="V266" s="5"/>
      <c r="W266" s="5"/>
      <c r="X266" s="5"/>
      <c r="Y266" s="5"/>
      <c r="Z266" s="5"/>
      <c r="AA266" s="5"/>
    </row>
    <row r="267" spans="2:27" s="1" customFormat="1" outlineLevel="1" x14ac:dyDescent="0.25">
      <c r="H267" s="8" t="s">
        <v>1785</v>
      </c>
      <c r="I267" s="6" t="s">
        <v>420</v>
      </c>
      <c r="J267" s="6" t="s">
        <v>1107</v>
      </c>
      <c r="K267" s="1" t="s">
        <v>3998</v>
      </c>
      <c r="L267" s="8" t="s">
        <v>5146</v>
      </c>
    </row>
    <row r="268" spans="2:27" s="1" customFormat="1" outlineLevel="1" x14ac:dyDescent="0.25"/>
    <row r="269" spans="2:27" s="1" customFormat="1" outlineLevel="1" x14ac:dyDescent="0.25">
      <c r="C269" s="7" t="s">
        <v>872</v>
      </c>
      <c r="D269" s="6" t="s">
        <v>420</v>
      </c>
      <c r="E269" s="1" t="s">
        <v>3999</v>
      </c>
    </row>
    <row r="270" spans="2:27" s="1" customFormat="1" outlineLevel="1" x14ac:dyDescent="0.25"/>
    <row r="271" spans="2:27" s="1" customFormat="1" outlineLevel="1" x14ac:dyDescent="0.25">
      <c r="C271" s="6" t="s">
        <v>1107</v>
      </c>
      <c r="D271" s="1" t="s">
        <v>3940</v>
      </c>
      <c r="E271" s="6" t="s">
        <v>1122</v>
      </c>
      <c r="F271" s="8" t="s">
        <v>5730</v>
      </c>
      <c r="O271" s="14" t="s">
        <v>1124</v>
      </c>
      <c r="P271" s="5"/>
      <c r="Q271" s="5"/>
      <c r="R271" s="5"/>
      <c r="S271" s="5"/>
      <c r="T271" s="5"/>
      <c r="U271" s="5"/>
      <c r="V271" s="5"/>
      <c r="W271" s="5"/>
      <c r="X271" s="5"/>
      <c r="Y271" s="5"/>
      <c r="Z271" s="5"/>
      <c r="AA271" s="5"/>
    </row>
    <row r="272" spans="2:27" s="1" customFormat="1" outlineLevel="1" x14ac:dyDescent="0.25">
      <c r="F272" s="8" t="s">
        <v>1125</v>
      </c>
      <c r="G272" s="6" t="s">
        <v>420</v>
      </c>
      <c r="H272" s="1" t="s">
        <v>4000</v>
      </c>
      <c r="I272" s="8" t="s">
        <v>3942</v>
      </c>
      <c r="K272" s="8" t="s">
        <v>1125</v>
      </c>
      <c r="L272" s="8" t="s">
        <v>3635</v>
      </c>
      <c r="O272" s="14" t="s">
        <v>1124</v>
      </c>
      <c r="P272" s="5"/>
      <c r="Q272" s="5"/>
      <c r="R272" s="5"/>
      <c r="S272" s="5"/>
      <c r="T272" s="5"/>
      <c r="U272" s="5"/>
      <c r="V272" s="5"/>
      <c r="W272" s="5"/>
      <c r="X272" s="5"/>
      <c r="Y272" s="5"/>
      <c r="Z272" s="5"/>
      <c r="AA272" s="5"/>
    </row>
    <row r="273" spans="1:27" s="1" customFormat="1" outlineLevel="1" x14ac:dyDescent="0.25">
      <c r="F273" s="8" t="s">
        <v>3943</v>
      </c>
      <c r="I273" s="8" t="s">
        <v>1125</v>
      </c>
      <c r="J273" s="6" t="s">
        <v>1820</v>
      </c>
      <c r="K273" s="1" t="s">
        <v>4000</v>
      </c>
      <c r="M273" s="8" t="s">
        <v>1125</v>
      </c>
    </row>
    <row r="274" spans="1:27" s="1" customFormat="1" outlineLevel="1" x14ac:dyDescent="0.25"/>
    <row r="275" spans="1:27" s="1" customFormat="1" outlineLevel="1" x14ac:dyDescent="0.25">
      <c r="C275" s="7" t="s">
        <v>3944</v>
      </c>
      <c r="D275" s="1" t="s">
        <v>5472</v>
      </c>
      <c r="F275" s="6" t="s">
        <v>1107</v>
      </c>
      <c r="G275" s="1" t="s">
        <v>3940</v>
      </c>
    </row>
    <row r="276" spans="1:27" s="1" customFormat="1" outlineLevel="1" x14ac:dyDescent="0.25"/>
    <row r="277" spans="1:27" s="1" customFormat="1" outlineLevel="1" x14ac:dyDescent="0.25">
      <c r="B277" s="7" t="s">
        <v>1094</v>
      </c>
    </row>
    <row r="278" spans="1:27" s="1" customFormat="1" outlineLevel="1" x14ac:dyDescent="0.25">
      <c r="B278" s="5" t="s">
        <v>183</v>
      </c>
      <c r="C278" s="5" t="s">
        <v>1031</v>
      </c>
      <c r="D278" s="5" t="s">
        <v>3107</v>
      </c>
      <c r="E278" s="5"/>
      <c r="F278" s="5"/>
      <c r="G278" s="5"/>
      <c r="H278" s="5"/>
      <c r="I278" s="5"/>
      <c r="J278" s="5"/>
      <c r="K278" s="5"/>
      <c r="L278" s="5"/>
      <c r="M278" s="5"/>
      <c r="N278" s="5"/>
      <c r="O278" s="5"/>
      <c r="P278" s="5"/>
      <c r="Q278" s="5"/>
      <c r="R278" s="5"/>
      <c r="S278" s="5"/>
      <c r="T278" s="5"/>
      <c r="U278" s="5"/>
      <c r="V278" s="5"/>
      <c r="W278" s="5"/>
      <c r="X278" s="5"/>
      <c r="Y278" s="5"/>
      <c r="Z278" s="5"/>
      <c r="AA278" s="5"/>
    </row>
    <row r="279" spans="1:27" s="1" customFormat="1" outlineLevel="1" x14ac:dyDescent="0.25">
      <c r="C279" s="6" t="s">
        <v>871</v>
      </c>
      <c r="D279" s="1" t="s">
        <v>5460</v>
      </c>
      <c r="G279" s="1" t="s">
        <v>74</v>
      </c>
    </row>
    <row r="280" spans="1:27" s="1" customFormat="1" outlineLevel="1" x14ac:dyDescent="0.25"/>
    <row r="281" spans="1:27" s="1" customFormat="1" outlineLevel="1" x14ac:dyDescent="0.25">
      <c r="B281" s="7" t="s">
        <v>1095</v>
      </c>
    </row>
    <row r="282" spans="1:27" s="1" customFormat="1" outlineLevel="1" x14ac:dyDescent="0.25"/>
    <row r="283" spans="1:27" s="36" customFormat="1" outlineLevel="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row>
    <row r="284" spans="1:27" s="1" customFormat="1" outlineLevel="1" x14ac:dyDescent="0.25"/>
    <row r="285" spans="1:27" s="1" customFormat="1" outlineLevel="1" x14ac:dyDescent="0.25"/>
    <row r="286" spans="1:27" s="36" customFormat="1" x14ac:dyDescent="0.25">
      <c r="A286" s="2" t="s">
        <v>869</v>
      </c>
      <c r="B286" s="3" t="s">
        <v>5463</v>
      </c>
      <c r="C286" s="4"/>
      <c r="D286" s="4" t="s">
        <v>3954</v>
      </c>
      <c r="E286" s="4"/>
      <c r="F286" s="4"/>
      <c r="G286" s="4"/>
      <c r="H286" s="4"/>
      <c r="I286" s="4"/>
      <c r="J286" s="4"/>
      <c r="K286" s="4"/>
      <c r="L286" s="4"/>
      <c r="M286" s="4"/>
      <c r="N286" s="4"/>
      <c r="O286" s="4"/>
      <c r="P286" s="4"/>
      <c r="Q286" s="4"/>
      <c r="R286" s="4"/>
      <c r="S286" s="4"/>
      <c r="T286" s="4"/>
      <c r="U286" s="4"/>
      <c r="V286" s="4"/>
      <c r="W286" s="4"/>
      <c r="X286" s="4"/>
      <c r="Y286" s="4"/>
      <c r="Z286" s="4"/>
      <c r="AA286" s="4"/>
    </row>
    <row r="287" spans="1:27" s="45" customFormat="1" outlineLevel="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row>
    <row r="288" spans="1:27" s="45" customFormat="1" outlineLevel="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row>
    <row r="289" spans="1:27" s="45" customFormat="1" outlineLevel="1" x14ac:dyDescent="0.25">
      <c r="A289" s="1"/>
      <c r="B289" s="6" t="s">
        <v>1107</v>
      </c>
      <c r="C289" s="1" t="s">
        <v>1110</v>
      </c>
      <c r="D289" s="1" t="s">
        <v>74</v>
      </c>
      <c r="E289" s="1"/>
      <c r="F289" s="1"/>
      <c r="G289" s="1"/>
      <c r="H289" s="1"/>
      <c r="I289" s="1"/>
      <c r="J289" s="1"/>
      <c r="K289" s="1"/>
      <c r="L289" s="1"/>
      <c r="M289" s="1"/>
      <c r="N289" s="1"/>
      <c r="O289" s="1"/>
      <c r="P289" s="1"/>
      <c r="Q289" s="1"/>
      <c r="R289" s="1"/>
      <c r="S289" s="1"/>
      <c r="T289" s="1"/>
      <c r="U289" s="1"/>
      <c r="V289" s="1"/>
      <c r="W289" s="1"/>
      <c r="X289" s="1"/>
      <c r="Y289" s="1"/>
      <c r="Z289" s="1"/>
      <c r="AA289" s="1"/>
    </row>
    <row r="290" spans="1:27" s="45" customFormat="1" outlineLevel="1" x14ac:dyDescent="0.25">
      <c r="A290" s="1"/>
      <c r="B290" s="6" t="s">
        <v>1107</v>
      </c>
      <c r="C290" s="1" t="s">
        <v>5479</v>
      </c>
      <c r="D290" s="6" t="s">
        <v>1007</v>
      </c>
      <c r="E290" s="1" t="s">
        <v>1111</v>
      </c>
      <c r="F290" s="1"/>
      <c r="G290" s="8" t="s">
        <v>6043</v>
      </c>
      <c r="H290" s="1"/>
      <c r="I290" s="1"/>
      <c r="J290" s="1"/>
      <c r="K290" s="1"/>
      <c r="L290" s="1"/>
      <c r="M290" s="1"/>
      <c r="N290" s="1"/>
      <c r="O290" s="1"/>
      <c r="P290" s="1"/>
      <c r="Q290" s="1"/>
      <c r="R290" s="1"/>
      <c r="S290" s="1"/>
      <c r="T290" s="1"/>
      <c r="U290" s="1"/>
      <c r="V290" s="1"/>
      <c r="W290" s="1"/>
      <c r="X290" s="1"/>
      <c r="Y290" s="1"/>
      <c r="Z290" s="1"/>
      <c r="AA290" s="1"/>
    </row>
    <row r="291" spans="1:27" outlineLevel="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row>
    <row r="292" spans="1:27" s="1" customFormat="1" outlineLevel="1" x14ac:dyDescent="0.25">
      <c r="B292" s="7" t="s">
        <v>1086</v>
      </c>
      <c r="C292" s="6" t="s">
        <v>1107</v>
      </c>
      <c r="D292" s="1" t="s">
        <v>5479</v>
      </c>
      <c r="E292" s="11" t="s">
        <v>1088</v>
      </c>
      <c r="F292" s="1" t="s">
        <v>74</v>
      </c>
    </row>
    <row r="293" spans="1:27" s="1" customFormat="1" outlineLevel="1" x14ac:dyDescent="0.25"/>
    <row r="294" spans="1:27" s="1" customFormat="1" outlineLevel="1" x14ac:dyDescent="0.25">
      <c r="C294" s="6" t="s">
        <v>1107</v>
      </c>
      <c r="D294" s="1" t="s">
        <v>5479</v>
      </c>
      <c r="E294" s="6" t="s">
        <v>1007</v>
      </c>
      <c r="F294" s="1" t="s">
        <v>1116</v>
      </c>
      <c r="H294" s="8" t="s">
        <v>6044</v>
      </c>
    </row>
    <row r="295" spans="1:27" s="1" customFormat="1" outlineLevel="1" x14ac:dyDescent="0.25">
      <c r="C295" s="22" t="s">
        <v>1031</v>
      </c>
      <c r="D295" s="8" t="s">
        <v>3957</v>
      </c>
      <c r="H295" s="6" t="s">
        <v>1107</v>
      </c>
      <c r="I295" s="1" t="s">
        <v>5479</v>
      </c>
    </row>
    <row r="296" spans="1:27" s="1" customFormat="1" outlineLevel="1" x14ac:dyDescent="0.25">
      <c r="C296" s="7" t="s">
        <v>1086</v>
      </c>
      <c r="D296" s="6" t="s">
        <v>1107</v>
      </c>
      <c r="E296" s="1" t="s">
        <v>5479</v>
      </c>
      <c r="F296" s="11" t="s">
        <v>1088</v>
      </c>
      <c r="G296" s="1" t="s">
        <v>74</v>
      </c>
    </row>
    <row r="297" spans="1:27" s="1" customFormat="1" outlineLevel="1" x14ac:dyDescent="0.25">
      <c r="D297" s="22" t="s">
        <v>1031</v>
      </c>
      <c r="E297" s="8" t="s">
        <v>5731</v>
      </c>
    </row>
    <row r="298" spans="1:27" s="1" customFormat="1" outlineLevel="1" x14ac:dyDescent="0.25">
      <c r="C298" s="7" t="s">
        <v>1094</v>
      </c>
    </row>
    <row r="299" spans="1:27" s="1" customFormat="1" outlineLevel="1" x14ac:dyDescent="0.25">
      <c r="D299" s="22" t="s">
        <v>1031</v>
      </c>
      <c r="E299" s="8" t="s">
        <v>5732</v>
      </c>
    </row>
    <row r="300" spans="1:27" s="1" customFormat="1" outlineLevel="1" x14ac:dyDescent="0.25">
      <c r="C300" s="7" t="s">
        <v>1095</v>
      </c>
    </row>
    <row r="301" spans="1:27" s="1" customFormat="1" outlineLevel="1" x14ac:dyDescent="0.25">
      <c r="B301" s="7" t="s">
        <v>1095</v>
      </c>
    </row>
    <row r="302" spans="1:27" s="1" customFormat="1" outlineLevel="1" x14ac:dyDescent="0.25"/>
    <row r="303" spans="1:27" s="36" customFormat="1" x14ac:dyDescent="0.25">
      <c r="A303" s="2" t="s">
        <v>869</v>
      </c>
      <c r="B303" s="3" t="s">
        <v>5472</v>
      </c>
      <c r="C303" s="4"/>
      <c r="D303" s="4" t="s">
        <v>3961</v>
      </c>
      <c r="E303" s="4"/>
      <c r="F303" s="4"/>
      <c r="G303" s="4"/>
      <c r="H303" s="4"/>
      <c r="I303" s="4"/>
      <c r="J303" s="4"/>
      <c r="K303" s="4"/>
      <c r="L303" s="4"/>
      <c r="M303" s="4"/>
      <c r="N303" s="4"/>
      <c r="O303" s="4"/>
      <c r="P303" s="4"/>
      <c r="Q303" s="4"/>
      <c r="R303" s="4"/>
      <c r="S303" s="4"/>
      <c r="T303" s="4"/>
      <c r="U303" s="4"/>
      <c r="V303" s="4"/>
      <c r="W303" s="4"/>
      <c r="X303" s="4"/>
      <c r="Y303" s="4"/>
      <c r="Z303" s="4"/>
      <c r="AA303" s="4"/>
    </row>
    <row r="304" spans="1:27" s="1" customFormat="1" outlineLevel="1" x14ac:dyDescent="0.25"/>
    <row r="305" spans="1:27" s="1" customFormat="1" outlineLevel="1" x14ac:dyDescent="0.25"/>
    <row r="306" spans="1:27" s="1" customFormat="1" outlineLevel="1" x14ac:dyDescent="0.25">
      <c r="B306" s="6" t="s">
        <v>1107</v>
      </c>
      <c r="C306" s="1" t="s">
        <v>1110</v>
      </c>
      <c r="D306" s="1" t="s">
        <v>74</v>
      </c>
    </row>
    <row r="307" spans="1:27" s="1" customFormat="1" outlineLevel="1" x14ac:dyDescent="0.25"/>
    <row r="308" spans="1:27" s="1" customFormat="1" outlineLevel="1" x14ac:dyDescent="0.25"/>
    <row r="309" spans="1:27" s="1" customFormat="1" outlineLevel="1" x14ac:dyDescent="0.25">
      <c r="B309" s="6" t="s">
        <v>1107</v>
      </c>
      <c r="C309" s="1" t="s">
        <v>3971</v>
      </c>
      <c r="D309" s="6" t="s">
        <v>1122</v>
      </c>
      <c r="E309" s="6" t="s">
        <v>420</v>
      </c>
      <c r="F309" s="9" t="s">
        <v>1238</v>
      </c>
    </row>
    <row r="310" spans="1:27" s="1" customFormat="1" outlineLevel="1" x14ac:dyDescent="0.25"/>
    <row r="311" spans="1:27" s="1" customFormat="1" outlineLevel="1" x14ac:dyDescent="0.25">
      <c r="B311" s="6" t="s">
        <v>1107</v>
      </c>
      <c r="C311" s="1" t="s">
        <v>5479</v>
      </c>
      <c r="D311" s="6" t="s">
        <v>1007</v>
      </c>
      <c r="E311" s="1" t="s">
        <v>1111</v>
      </c>
      <c r="G311" s="6" t="s">
        <v>420</v>
      </c>
      <c r="H311" s="1" t="s">
        <v>3971</v>
      </c>
    </row>
    <row r="312" spans="1:27" s="1" customFormat="1" outlineLevel="1" x14ac:dyDescent="0.25"/>
    <row r="313" spans="1:27" s="1" customFormat="1" outlineLevel="1" x14ac:dyDescent="0.25">
      <c r="B313" s="7" t="s">
        <v>1086</v>
      </c>
      <c r="C313" s="6" t="s">
        <v>1107</v>
      </c>
      <c r="D313" s="1" t="s">
        <v>5479</v>
      </c>
      <c r="E313" s="11" t="s">
        <v>1088</v>
      </c>
      <c r="F313" s="1" t="s">
        <v>74</v>
      </c>
    </row>
    <row r="314" spans="1:27" s="1" customFormat="1" outlineLevel="1" x14ac:dyDescent="0.25">
      <c r="C314" s="22" t="s">
        <v>1031</v>
      </c>
      <c r="D314" s="8" t="s">
        <v>5733</v>
      </c>
    </row>
    <row r="315" spans="1:27" s="1" customFormat="1" outlineLevel="1" x14ac:dyDescent="0.25">
      <c r="B315" s="7" t="s">
        <v>1094</v>
      </c>
    </row>
    <row r="316" spans="1:27" s="1" customFormat="1" outlineLevel="1" x14ac:dyDescent="0.25">
      <c r="C316" s="22" t="s">
        <v>1031</v>
      </c>
      <c r="D316" s="8" t="s">
        <v>5734</v>
      </c>
    </row>
    <row r="317" spans="1:27" s="1" customFormat="1" outlineLevel="1" x14ac:dyDescent="0.25">
      <c r="B317" s="7" t="s">
        <v>1095</v>
      </c>
    </row>
    <row r="318" spans="1:27" s="1" customFormat="1" x14ac:dyDescent="0.25">
      <c r="A318" s="2" t="s">
        <v>1563</v>
      </c>
      <c r="B318" s="3" t="s">
        <v>5480</v>
      </c>
      <c r="C318" s="4"/>
      <c r="D318" s="4"/>
      <c r="E318" s="4"/>
      <c r="F318" s="4" t="s">
        <v>5449</v>
      </c>
      <c r="G318" s="4"/>
      <c r="H318" s="4"/>
      <c r="I318" s="4"/>
      <c r="J318" s="4"/>
      <c r="K318" s="4"/>
      <c r="L318" s="4"/>
      <c r="M318" s="4"/>
      <c r="N318" s="4"/>
      <c r="O318" s="4"/>
      <c r="P318" s="4"/>
      <c r="Q318" s="4"/>
      <c r="R318" s="4"/>
      <c r="S318" s="4"/>
      <c r="T318" s="4"/>
      <c r="U318" s="4"/>
      <c r="V318" s="4"/>
      <c r="W318" s="4"/>
      <c r="X318" s="4"/>
      <c r="Y318" s="4"/>
      <c r="Z318" s="4"/>
      <c r="AA318" s="4"/>
    </row>
    <row r="319" spans="1:27" s="1" customFormat="1" outlineLevel="1" x14ac:dyDescent="0.25"/>
    <row r="320" spans="1:27" s="1" customFormat="1" outlineLevel="1" x14ac:dyDescent="0.25"/>
    <row r="321" spans="2:27" s="1" customFormat="1" outlineLevel="1" x14ac:dyDescent="0.25">
      <c r="B321" s="7" t="s">
        <v>1086</v>
      </c>
      <c r="C321" s="6" t="s">
        <v>871</v>
      </c>
      <c r="D321" s="1" t="s">
        <v>5476</v>
      </c>
      <c r="F321" s="11" t="s">
        <v>1088</v>
      </c>
      <c r="G321" s="1" t="s">
        <v>74</v>
      </c>
    </row>
    <row r="322" spans="2:27" s="1" customFormat="1" outlineLevel="1" x14ac:dyDescent="0.25"/>
    <row r="323" spans="2:27" s="1" customFormat="1" outlineLevel="1" x14ac:dyDescent="0.25">
      <c r="C323" s="6" t="s">
        <v>871</v>
      </c>
      <c r="D323" s="1" t="s">
        <v>5476</v>
      </c>
      <c r="G323" s="6" t="s">
        <v>420</v>
      </c>
      <c r="H323" s="9" t="s">
        <v>1238</v>
      </c>
    </row>
    <row r="324" spans="2:27" s="1" customFormat="1" outlineLevel="1" x14ac:dyDescent="0.25"/>
    <row r="325" spans="2:27" s="1" customFormat="1" outlineLevel="1" x14ac:dyDescent="0.25">
      <c r="C325" s="6" t="s">
        <v>3965</v>
      </c>
      <c r="D325" s="6" t="s">
        <v>871</v>
      </c>
      <c r="E325" s="1" t="s">
        <v>5476</v>
      </c>
    </row>
    <row r="326" spans="2:27" s="1" customFormat="1" outlineLevel="1" x14ac:dyDescent="0.25"/>
    <row r="327" spans="2:27" s="1" customFormat="1" outlineLevel="1" x14ac:dyDescent="0.25">
      <c r="B327" s="7" t="s">
        <v>1094</v>
      </c>
    </row>
    <row r="328" spans="2:27" s="1" customFormat="1" outlineLevel="1" x14ac:dyDescent="0.25"/>
    <row r="329" spans="2:27" s="1" customFormat="1" outlineLevel="1" x14ac:dyDescent="0.25"/>
    <row r="330" spans="2:27" s="1" customFormat="1" outlineLevel="1" x14ac:dyDescent="0.25">
      <c r="C330" s="6" t="s">
        <v>420</v>
      </c>
      <c r="D330" s="6" t="s">
        <v>871</v>
      </c>
      <c r="E330" s="1" t="s">
        <v>5476</v>
      </c>
      <c r="H330" s="6" t="s">
        <v>1122</v>
      </c>
      <c r="I330" s="6" t="s">
        <v>420</v>
      </c>
      <c r="J330" s="6" t="s">
        <v>871</v>
      </c>
      <c r="K330" s="1" t="s">
        <v>5476</v>
      </c>
      <c r="N330" s="14" t="s">
        <v>1124</v>
      </c>
      <c r="O330" s="5"/>
      <c r="P330" s="5"/>
      <c r="Q330" s="5"/>
      <c r="R330" s="5"/>
      <c r="S330" s="5"/>
      <c r="T330" s="5"/>
      <c r="U330" s="5"/>
      <c r="V330" s="5"/>
      <c r="W330" s="5"/>
      <c r="X330" s="5"/>
      <c r="Y330" s="5"/>
      <c r="Z330" s="5"/>
      <c r="AA330" s="5"/>
    </row>
    <row r="331" spans="2:27" s="1" customFormat="1" outlineLevel="1" x14ac:dyDescent="0.25">
      <c r="I331" s="6" t="s">
        <v>420</v>
      </c>
      <c r="J331" s="9" t="s">
        <v>1238</v>
      </c>
    </row>
    <row r="332" spans="2:27" s="1" customFormat="1" outlineLevel="1" x14ac:dyDescent="0.25"/>
    <row r="333" spans="2:27" s="1" customFormat="1" outlineLevel="1" x14ac:dyDescent="0.25">
      <c r="B333" s="7" t="s">
        <v>1095</v>
      </c>
    </row>
    <row r="334" spans="2:27" s="1" customFormat="1" outlineLevel="1" x14ac:dyDescent="0.25"/>
    <row r="335" spans="2:27" s="1" customFormat="1" outlineLevel="1" x14ac:dyDescent="0.25">
      <c r="B335" s="9" t="s">
        <v>1203</v>
      </c>
      <c r="C335" s="6" t="s">
        <v>871</v>
      </c>
      <c r="D335" s="1" t="s">
        <v>5455</v>
      </c>
      <c r="G335" s="1" t="s">
        <v>69</v>
      </c>
    </row>
    <row r="336" spans="2:27" s="1" customFormat="1" outlineLevel="1" x14ac:dyDescent="0.25"/>
    <row r="337" spans="1:27" s="1" customFormat="1" outlineLevel="1" x14ac:dyDescent="0.25"/>
    <row r="338" spans="1:27" s="1" customFormat="1" outlineLevel="1" x14ac:dyDescent="0.25"/>
    <row r="339" spans="1:27" s="1" customFormat="1" outlineLevel="1" x14ac:dyDescent="0.25"/>
    <row r="340" spans="1:27" s="1" customFormat="1" outlineLevel="1" x14ac:dyDescent="0.25">
      <c r="B340" s="7" t="s">
        <v>1086</v>
      </c>
      <c r="C340" s="6" t="s">
        <v>871</v>
      </c>
      <c r="D340" s="1" t="s">
        <v>5455</v>
      </c>
      <c r="G340" s="11" t="s">
        <v>1363</v>
      </c>
      <c r="H340" s="1" t="s">
        <v>1037</v>
      </c>
    </row>
    <row r="341" spans="1:27" s="1" customFormat="1" outlineLevel="1" x14ac:dyDescent="0.25">
      <c r="C341" s="6" t="s">
        <v>871</v>
      </c>
      <c r="D341" s="1" t="s">
        <v>5455</v>
      </c>
      <c r="G341" s="1" t="s">
        <v>74</v>
      </c>
    </row>
    <row r="342" spans="1:27" s="1" customFormat="1" outlineLevel="1" x14ac:dyDescent="0.25"/>
    <row r="343" spans="1:27" s="1" customFormat="1" outlineLevel="1" x14ac:dyDescent="0.25"/>
    <row r="344" spans="1:27" s="1" customFormat="1" outlineLevel="1" x14ac:dyDescent="0.25">
      <c r="C344" s="5" t="s">
        <v>3630</v>
      </c>
      <c r="D344" s="5" t="s">
        <v>3645</v>
      </c>
      <c r="E344" s="5"/>
      <c r="F344" s="5"/>
      <c r="G344" s="5"/>
      <c r="H344" s="5"/>
      <c r="I344" s="5"/>
      <c r="J344" s="5"/>
      <c r="K344" s="5"/>
      <c r="L344" s="5"/>
      <c r="M344" s="5"/>
      <c r="N344" s="5"/>
      <c r="O344" s="5"/>
      <c r="P344" s="5"/>
      <c r="Q344" s="5"/>
      <c r="R344" s="5"/>
      <c r="S344" s="5"/>
      <c r="T344" s="5"/>
      <c r="U344" s="5"/>
      <c r="V344" s="5"/>
      <c r="W344" s="5"/>
      <c r="X344" s="5"/>
      <c r="Y344" s="5"/>
      <c r="Z344" s="5"/>
      <c r="AA344" s="5"/>
    </row>
    <row r="345" spans="1:27" s="1" customFormat="1" outlineLevel="1" x14ac:dyDescent="0.25">
      <c r="C345" s="6" t="s">
        <v>1107</v>
      </c>
      <c r="D345" s="1" t="s">
        <v>3967</v>
      </c>
      <c r="E345" s="6" t="s">
        <v>420</v>
      </c>
      <c r="F345" s="6" t="s">
        <v>871</v>
      </c>
      <c r="G345" s="1" t="s">
        <v>5476</v>
      </c>
    </row>
    <row r="346" spans="1:27" s="1" customFormat="1" outlineLevel="1" x14ac:dyDescent="0.25">
      <c r="C346" s="7" t="s">
        <v>1185</v>
      </c>
      <c r="D346" s="1" t="s">
        <v>3932</v>
      </c>
      <c r="F346" s="6" t="s">
        <v>1107</v>
      </c>
      <c r="G346" s="1" t="s">
        <v>3967</v>
      </c>
    </row>
    <row r="347" spans="1:27" s="1" customFormat="1" outlineLevel="1" x14ac:dyDescent="0.25">
      <c r="C347" s="6" t="s">
        <v>1597</v>
      </c>
      <c r="E347" s="6" t="s">
        <v>420</v>
      </c>
      <c r="F347" s="6" t="s">
        <v>871</v>
      </c>
      <c r="G347" s="1" t="s">
        <v>5476</v>
      </c>
    </row>
    <row r="348" spans="1:27" s="1" customFormat="1" outlineLevel="1" x14ac:dyDescent="0.25">
      <c r="C348" s="6" t="s">
        <v>871</v>
      </c>
      <c r="D348" s="1" t="s">
        <v>5476</v>
      </c>
      <c r="F348" s="1" t="s">
        <v>74</v>
      </c>
    </row>
    <row r="349" spans="1:27" s="1" customFormat="1" outlineLevel="1" x14ac:dyDescent="0.25"/>
    <row r="350" spans="1:27" s="1" customFormat="1" outlineLevel="1" x14ac:dyDescent="0.25">
      <c r="B350" s="7" t="s">
        <v>1095</v>
      </c>
    </row>
    <row r="351" spans="1:27" s="1" customFormat="1" x14ac:dyDescent="0.25">
      <c r="A351" s="2" t="s">
        <v>1927</v>
      </c>
      <c r="B351" s="3" t="s">
        <v>6042</v>
      </c>
      <c r="C351" s="4"/>
      <c r="D351" s="4"/>
      <c r="E351" s="4"/>
      <c r="F351" s="4" t="s">
        <v>6045</v>
      </c>
      <c r="G351" s="4"/>
      <c r="H351" s="4"/>
      <c r="I351" s="4"/>
      <c r="J351" s="4"/>
      <c r="K351" s="4"/>
      <c r="L351" s="4"/>
      <c r="M351" s="4"/>
      <c r="N351" s="4"/>
      <c r="O351" s="4"/>
      <c r="P351" s="4"/>
      <c r="Q351" s="4"/>
      <c r="R351" s="4"/>
      <c r="S351" s="4"/>
      <c r="T351" s="4"/>
      <c r="U351" s="4"/>
      <c r="V351" s="4"/>
      <c r="W351" s="4"/>
      <c r="X351" s="4"/>
      <c r="Y351" s="4"/>
      <c r="Z351" s="4"/>
      <c r="AA351" s="4"/>
    </row>
    <row r="352" spans="1:27" outlineLevel="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row>
    <row r="353" spans="1:27" s="1" customFormat="1" outlineLevel="1" x14ac:dyDescent="0.25"/>
    <row r="354" spans="1:27" s="1" customFormat="1" outlineLevel="1" x14ac:dyDescent="0.25">
      <c r="C354" s="7" t="s">
        <v>1086</v>
      </c>
      <c r="D354" s="11" t="s">
        <v>1502</v>
      </c>
      <c r="E354" s="9" t="s">
        <v>747</v>
      </c>
      <c r="F354" s="11" t="s">
        <v>1721</v>
      </c>
      <c r="G354" s="1" t="s">
        <v>5553</v>
      </c>
      <c r="I354" s="11" t="s">
        <v>1503</v>
      </c>
      <c r="J354" s="11" t="s">
        <v>1088</v>
      </c>
      <c r="K354" s="1" t="s">
        <v>5554</v>
      </c>
    </row>
    <row r="355" spans="1:27" s="1" customFormat="1" outlineLevel="1" x14ac:dyDescent="0.25"/>
    <row r="356" spans="1:27" outlineLevel="1" x14ac:dyDescent="0.25">
      <c r="A356" s="1"/>
      <c r="B356" s="1"/>
      <c r="C356" s="1"/>
      <c r="D356" s="6" t="s">
        <v>1107</v>
      </c>
      <c r="E356" s="1" t="s">
        <v>4051</v>
      </c>
      <c r="F356" s="6" t="s">
        <v>1122</v>
      </c>
      <c r="G356" s="1"/>
      <c r="H356" s="6" t="s">
        <v>871</v>
      </c>
      <c r="I356" s="1" t="s">
        <v>5458</v>
      </c>
      <c r="J356" s="1"/>
      <c r="K356" s="8" t="s">
        <v>1785</v>
      </c>
      <c r="L356" s="14" t="s">
        <v>1124</v>
      </c>
      <c r="M356" s="5"/>
      <c r="N356" s="5"/>
      <c r="O356" s="5"/>
      <c r="P356" s="5"/>
      <c r="Q356" s="5"/>
      <c r="R356" s="5"/>
      <c r="S356" s="5"/>
      <c r="T356" s="5"/>
      <c r="U356" s="5"/>
      <c r="V356" s="5"/>
      <c r="W356" s="5"/>
      <c r="X356" s="5"/>
      <c r="Y356" s="5"/>
      <c r="Z356" s="5"/>
      <c r="AA356" s="5"/>
    </row>
    <row r="357" spans="1:27" outlineLevel="1" x14ac:dyDescent="0.25">
      <c r="A357" s="1"/>
      <c r="B357" s="1"/>
      <c r="C357" s="1"/>
      <c r="D357" s="1"/>
      <c r="E357" s="1"/>
      <c r="F357" s="1"/>
      <c r="G357" s="1"/>
      <c r="H357" s="1"/>
      <c r="I357" s="8" t="s">
        <v>5555</v>
      </c>
      <c r="J357" s="1"/>
      <c r="K357" s="8" t="s">
        <v>1785</v>
      </c>
      <c r="L357" s="14" t="s">
        <v>1124</v>
      </c>
      <c r="M357" s="5"/>
      <c r="N357" s="5"/>
      <c r="O357" s="5"/>
      <c r="P357" s="5"/>
      <c r="Q357" s="5"/>
      <c r="R357" s="5"/>
      <c r="S357" s="5"/>
      <c r="T357" s="5"/>
      <c r="U357" s="5"/>
      <c r="V357" s="5"/>
      <c r="W357" s="5"/>
      <c r="X357" s="5"/>
      <c r="Y357" s="5"/>
      <c r="Z357" s="5"/>
      <c r="AA357" s="5"/>
    </row>
    <row r="358" spans="1:27" outlineLevel="1" x14ac:dyDescent="0.25">
      <c r="A358" s="1"/>
      <c r="B358" s="1"/>
      <c r="C358" s="1"/>
      <c r="D358" s="1"/>
      <c r="E358" s="1"/>
      <c r="F358" s="24" t="s">
        <v>1357</v>
      </c>
      <c r="G358" s="9" t="s">
        <v>747</v>
      </c>
      <c r="H358" s="11" t="s">
        <v>1721</v>
      </c>
      <c r="I358" s="1" t="s">
        <v>2837</v>
      </c>
      <c r="J358" s="1"/>
      <c r="K358" s="8" t="s">
        <v>1785</v>
      </c>
      <c r="L358" s="14" t="s">
        <v>1124</v>
      </c>
      <c r="M358" s="5"/>
      <c r="N358" s="5"/>
      <c r="O358" s="5"/>
      <c r="P358" s="5"/>
      <c r="Q358" s="5"/>
      <c r="R358" s="5"/>
      <c r="S358" s="5"/>
      <c r="T358" s="5"/>
      <c r="U358" s="5"/>
      <c r="V358" s="5"/>
      <c r="W358" s="5"/>
      <c r="X358" s="5"/>
      <c r="Y358" s="5"/>
      <c r="Z358" s="5"/>
      <c r="AA358" s="5"/>
    </row>
    <row r="359" spans="1:27" outlineLevel="1" x14ac:dyDescent="0.25">
      <c r="A359" s="1"/>
      <c r="B359" s="1"/>
      <c r="C359" s="1"/>
      <c r="D359" s="1"/>
      <c r="E359" s="1"/>
      <c r="F359" s="1"/>
      <c r="G359" s="1"/>
      <c r="H359" s="1"/>
      <c r="I359" s="1"/>
      <c r="J359" s="1"/>
      <c r="K359" s="24" t="s">
        <v>3823</v>
      </c>
      <c r="L359" s="1"/>
      <c r="M359" s="1"/>
      <c r="N359" s="1"/>
      <c r="O359" s="1"/>
      <c r="P359" s="1"/>
      <c r="Q359" s="1"/>
      <c r="R359" s="1"/>
      <c r="S359" s="1"/>
      <c r="T359" s="1"/>
      <c r="U359" s="1"/>
      <c r="V359" s="1"/>
      <c r="W359" s="1"/>
      <c r="X359" s="1"/>
      <c r="Y359" s="1"/>
      <c r="Z359" s="1"/>
      <c r="AA359" s="1"/>
    </row>
    <row r="360" spans="1:27" outlineLevel="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row>
    <row r="361" spans="1:27" outlineLevel="1" x14ac:dyDescent="0.25">
      <c r="A361" s="1"/>
      <c r="B361" s="1"/>
      <c r="C361" s="1"/>
      <c r="D361" s="7" t="s">
        <v>1185</v>
      </c>
      <c r="E361" s="1" t="s">
        <v>5480</v>
      </c>
      <c r="F361" s="1"/>
      <c r="G361" s="6" t="s">
        <v>1107</v>
      </c>
      <c r="H361" s="1" t="s">
        <v>4051</v>
      </c>
      <c r="I361" s="1"/>
      <c r="J361" s="1"/>
      <c r="K361" s="1"/>
      <c r="L361" s="1"/>
      <c r="M361" s="1"/>
      <c r="N361" s="1"/>
      <c r="O361" s="1"/>
      <c r="P361" s="1"/>
      <c r="Q361" s="1"/>
      <c r="R361" s="1"/>
      <c r="S361" s="1"/>
      <c r="T361" s="1"/>
      <c r="U361" s="1"/>
      <c r="V361" s="1"/>
      <c r="W361" s="1"/>
      <c r="X361" s="1"/>
      <c r="Y361" s="1"/>
      <c r="Z361" s="1"/>
      <c r="AA361" s="1"/>
    </row>
    <row r="362" spans="1:27" outlineLevel="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row>
    <row r="363" spans="1:27" outlineLevel="1" x14ac:dyDescent="0.25">
      <c r="A363" s="1"/>
      <c r="B363" s="1"/>
      <c r="C363" s="7" t="s">
        <v>1921</v>
      </c>
      <c r="D363" s="11" t="s">
        <v>1502</v>
      </c>
      <c r="E363" s="9" t="s">
        <v>747</v>
      </c>
      <c r="F363" s="11" t="s">
        <v>1721</v>
      </c>
      <c r="G363" s="1" t="s">
        <v>5553</v>
      </c>
      <c r="H363" s="1"/>
      <c r="I363" s="11" t="s">
        <v>1503</v>
      </c>
      <c r="J363" s="11" t="s">
        <v>1088</v>
      </c>
      <c r="K363" s="1" t="s">
        <v>5556</v>
      </c>
      <c r="L363" s="1"/>
      <c r="M363" s="1"/>
      <c r="N363" s="1"/>
      <c r="O363" s="1"/>
      <c r="P363" s="1"/>
      <c r="Q363" s="1"/>
      <c r="R363" s="1"/>
      <c r="S363" s="1"/>
      <c r="T363" s="1"/>
      <c r="U363" s="1"/>
      <c r="V363" s="1"/>
      <c r="W363" s="1"/>
      <c r="X363" s="1"/>
      <c r="Y363" s="1"/>
      <c r="Z363" s="1"/>
      <c r="AA363" s="1"/>
    </row>
    <row r="364" spans="1:27" outlineLevel="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row>
    <row r="365" spans="1:27" outlineLevel="1" x14ac:dyDescent="0.25">
      <c r="A365" s="1"/>
      <c r="B365" s="1"/>
      <c r="C365" s="1"/>
      <c r="D365" s="6" t="s">
        <v>1107</v>
      </c>
      <c r="E365" s="1" t="s">
        <v>4051</v>
      </c>
      <c r="F365" s="6" t="s">
        <v>1122</v>
      </c>
      <c r="G365" s="1"/>
      <c r="H365" s="6" t="s">
        <v>871</v>
      </c>
      <c r="I365" s="1" t="s">
        <v>5458</v>
      </c>
      <c r="J365" s="1"/>
      <c r="K365" s="8" t="s">
        <v>1785</v>
      </c>
      <c r="L365" s="14" t="s">
        <v>1124</v>
      </c>
      <c r="M365" s="5"/>
      <c r="N365" s="5"/>
      <c r="O365" s="5"/>
      <c r="P365" s="5"/>
      <c r="Q365" s="5"/>
      <c r="R365" s="5"/>
      <c r="S365" s="5"/>
      <c r="T365" s="5"/>
      <c r="U365" s="5"/>
      <c r="V365" s="5"/>
      <c r="W365" s="5"/>
      <c r="X365" s="5"/>
      <c r="Y365" s="5"/>
      <c r="Z365" s="5"/>
      <c r="AA365" s="5"/>
    </row>
    <row r="366" spans="1:27" outlineLevel="1" x14ac:dyDescent="0.25">
      <c r="A366" s="1"/>
      <c r="B366" s="1"/>
      <c r="C366" s="1"/>
      <c r="D366" s="1"/>
      <c r="E366" s="1"/>
      <c r="F366" s="1"/>
      <c r="G366" s="1"/>
      <c r="H366" s="1"/>
      <c r="I366" s="8" t="s">
        <v>5557</v>
      </c>
      <c r="J366" s="1"/>
      <c r="K366" s="8" t="s">
        <v>1785</v>
      </c>
      <c r="L366" s="14" t="s">
        <v>1124</v>
      </c>
      <c r="M366" s="5"/>
      <c r="N366" s="5"/>
      <c r="O366" s="5"/>
      <c r="P366" s="5"/>
      <c r="Q366" s="5"/>
      <c r="R366" s="5"/>
      <c r="S366" s="5"/>
      <c r="T366" s="5"/>
      <c r="U366" s="5"/>
      <c r="V366" s="5"/>
      <c r="W366" s="5"/>
      <c r="X366" s="5"/>
      <c r="Y366" s="5"/>
      <c r="Z366" s="5"/>
      <c r="AA366" s="5"/>
    </row>
    <row r="367" spans="1:27" outlineLevel="1" x14ac:dyDescent="0.25">
      <c r="A367" s="1"/>
      <c r="B367" s="1"/>
      <c r="C367" s="1"/>
      <c r="D367" s="1"/>
      <c r="E367" s="1"/>
      <c r="F367" s="24" t="s">
        <v>1357</v>
      </c>
      <c r="G367" s="9" t="s">
        <v>747</v>
      </c>
      <c r="H367" s="11" t="s">
        <v>1721</v>
      </c>
      <c r="I367" s="1" t="s">
        <v>2837</v>
      </c>
      <c r="J367" s="1"/>
      <c r="K367" s="8" t="s">
        <v>1785</v>
      </c>
      <c r="L367" s="14" t="s">
        <v>1124</v>
      </c>
      <c r="M367" s="5"/>
      <c r="N367" s="5"/>
      <c r="O367" s="5"/>
      <c r="P367" s="5"/>
      <c r="Q367" s="5"/>
      <c r="R367" s="5"/>
      <c r="S367" s="5"/>
      <c r="T367" s="5"/>
      <c r="U367" s="5"/>
      <c r="V367" s="5"/>
      <c r="W367" s="5"/>
      <c r="X367" s="5"/>
      <c r="Y367" s="5"/>
      <c r="Z367" s="5"/>
      <c r="AA367" s="5"/>
    </row>
    <row r="368" spans="1:27" outlineLevel="1" x14ac:dyDescent="0.25">
      <c r="A368" s="1"/>
      <c r="B368" s="1"/>
      <c r="C368" s="1"/>
      <c r="D368" s="1"/>
      <c r="E368" s="1"/>
      <c r="F368" s="1"/>
      <c r="G368" s="1"/>
      <c r="H368" s="1"/>
      <c r="I368" s="1"/>
      <c r="J368" s="1"/>
      <c r="K368" s="24" t="s">
        <v>3823</v>
      </c>
      <c r="L368" s="1"/>
      <c r="M368" s="1"/>
      <c r="N368" s="1"/>
      <c r="O368" s="1"/>
      <c r="P368" s="1"/>
      <c r="Q368" s="1"/>
      <c r="R368" s="1"/>
      <c r="S368" s="1"/>
      <c r="T368" s="1"/>
      <c r="U368" s="1"/>
      <c r="V368" s="1"/>
      <c r="W368" s="1"/>
      <c r="X368" s="1"/>
      <c r="Y368" s="1"/>
      <c r="Z368" s="1"/>
      <c r="AA368" s="1"/>
    </row>
    <row r="369" spans="1:27" outlineLevel="1" x14ac:dyDescent="0.25">
      <c r="A369" s="1"/>
      <c r="B369" s="1"/>
      <c r="C369" s="1"/>
      <c r="D369" s="7" t="s">
        <v>1185</v>
      </c>
      <c r="E369" s="1" t="s">
        <v>5480</v>
      </c>
      <c r="F369" s="1"/>
      <c r="G369" s="6" t="s">
        <v>1107</v>
      </c>
      <c r="H369" s="1" t="s">
        <v>4051</v>
      </c>
      <c r="I369" s="1"/>
      <c r="J369" s="1"/>
      <c r="K369" s="1"/>
      <c r="L369" s="1"/>
      <c r="M369" s="1"/>
      <c r="N369" s="1"/>
      <c r="O369" s="1"/>
      <c r="P369" s="1"/>
      <c r="Q369" s="1"/>
      <c r="R369" s="1"/>
      <c r="S369" s="1"/>
      <c r="T369" s="1"/>
      <c r="U369" s="1"/>
      <c r="V369" s="1"/>
      <c r="W369" s="1"/>
      <c r="X369" s="1"/>
      <c r="Y369" s="1"/>
      <c r="Z369" s="1"/>
      <c r="AA369" s="1"/>
    </row>
    <row r="370" spans="1:27"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row>
    <row r="371" spans="1:27" outlineLevel="1" x14ac:dyDescent="0.25">
      <c r="A371" s="1"/>
      <c r="B371" s="1"/>
      <c r="C371" s="7" t="s">
        <v>1921</v>
      </c>
      <c r="D371" s="11" t="s">
        <v>1502</v>
      </c>
      <c r="E371" s="9" t="s">
        <v>747</v>
      </c>
      <c r="F371" s="11" t="s">
        <v>1721</v>
      </c>
      <c r="G371" s="1" t="s">
        <v>5553</v>
      </c>
      <c r="H371" s="1"/>
      <c r="I371" s="11" t="s">
        <v>1503</v>
      </c>
      <c r="J371" s="11" t="s">
        <v>1088</v>
      </c>
      <c r="K371" s="1" t="s">
        <v>5558</v>
      </c>
      <c r="L371" s="1"/>
      <c r="M371" s="1"/>
      <c r="N371" s="1"/>
      <c r="O371" s="1"/>
      <c r="P371" s="1"/>
      <c r="Q371" s="1"/>
      <c r="R371" s="1"/>
      <c r="S371" s="1"/>
      <c r="T371" s="1"/>
      <c r="U371" s="1"/>
      <c r="V371" s="1"/>
      <c r="W371" s="1"/>
      <c r="X371" s="1"/>
      <c r="Y371" s="1"/>
      <c r="Z371" s="1"/>
      <c r="AA371" s="1"/>
    </row>
    <row r="372" spans="1:27" outlineLevel="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row>
    <row r="373" spans="1:27" outlineLevel="1" x14ac:dyDescent="0.25">
      <c r="A373" s="1"/>
      <c r="B373" s="1"/>
      <c r="C373" s="1"/>
      <c r="D373" s="6" t="s">
        <v>1107</v>
      </c>
      <c r="E373" s="1" t="s">
        <v>4051</v>
      </c>
      <c r="F373" s="6" t="s">
        <v>1122</v>
      </c>
      <c r="G373" s="1"/>
      <c r="H373" s="6" t="s">
        <v>871</v>
      </c>
      <c r="I373" s="1" t="s">
        <v>5458</v>
      </c>
      <c r="J373" s="1"/>
      <c r="K373" s="8" t="s">
        <v>1785</v>
      </c>
      <c r="L373" s="14" t="s">
        <v>1124</v>
      </c>
      <c r="M373" s="5"/>
      <c r="N373" s="5"/>
      <c r="O373" s="5"/>
      <c r="P373" s="5"/>
      <c r="Q373" s="5"/>
      <c r="R373" s="5"/>
      <c r="S373" s="5"/>
      <c r="T373" s="5"/>
      <c r="U373" s="5"/>
      <c r="V373" s="5"/>
      <c r="W373" s="5"/>
      <c r="X373" s="5"/>
      <c r="Y373" s="5"/>
      <c r="Z373" s="5"/>
      <c r="AA373" s="5"/>
    </row>
    <row r="374" spans="1:27" outlineLevel="1" x14ac:dyDescent="0.25">
      <c r="A374" s="1"/>
      <c r="B374" s="1"/>
      <c r="C374" s="1"/>
      <c r="D374" s="1"/>
      <c r="E374" s="1"/>
      <c r="F374" s="1"/>
      <c r="G374" s="1"/>
      <c r="H374" s="1"/>
      <c r="I374" s="8" t="s">
        <v>5559</v>
      </c>
      <c r="J374" s="1"/>
      <c r="K374" s="8" t="s">
        <v>1785</v>
      </c>
      <c r="L374" s="14" t="s">
        <v>1124</v>
      </c>
      <c r="M374" s="5"/>
      <c r="N374" s="5"/>
      <c r="O374" s="5"/>
      <c r="P374" s="5"/>
      <c r="Q374" s="5"/>
      <c r="R374" s="5"/>
      <c r="S374" s="5"/>
      <c r="T374" s="5"/>
      <c r="U374" s="5"/>
      <c r="V374" s="5"/>
      <c r="W374" s="5"/>
      <c r="X374" s="5"/>
      <c r="Y374" s="5"/>
      <c r="Z374" s="5"/>
      <c r="AA374" s="5"/>
    </row>
    <row r="375" spans="1:27" outlineLevel="1" x14ac:dyDescent="0.25">
      <c r="A375" s="1"/>
      <c r="B375" s="1"/>
      <c r="C375" s="1"/>
      <c r="D375" s="1"/>
      <c r="E375" s="1"/>
      <c r="F375" s="24" t="s">
        <v>1357</v>
      </c>
      <c r="G375" s="9" t="s">
        <v>747</v>
      </c>
      <c r="H375" s="11" t="s">
        <v>1721</v>
      </c>
      <c r="I375" s="1" t="s">
        <v>2837</v>
      </c>
      <c r="J375" s="1"/>
      <c r="K375" s="8" t="s">
        <v>1785</v>
      </c>
      <c r="L375" s="14" t="s">
        <v>1124</v>
      </c>
      <c r="M375" s="5"/>
      <c r="N375" s="5"/>
      <c r="O375" s="5"/>
      <c r="P375" s="5"/>
      <c r="Q375" s="5"/>
      <c r="R375" s="5"/>
      <c r="S375" s="5"/>
      <c r="T375" s="5"/>
      <c r="U375" s="5"/>
      <c r="V375" s="5"/>
      <c r="W375" s="5"/>
      <c r="X375" s="5"/>
      <c r="Y375" s="5"/>
      <c r="Z375" s="5"/>
      <c r="AA375" s="5"/>
    </row>
    <row r="376" spans="1:27" outlineLevel="1" x14ac:dyDescent="0.25">
      <c r="A376" s="1"/>
      <c r="B376" s="1"/>
      <c r="C376" s="1"/>
      <c r="D376" s="1"/>
      <c r="E376" s="1"/>
      <c r="F376" s="1"/>
      <c r="G376" s="9" t="s">
        <v>748</v>
      </c>
      <c r="H376" s="1" t="s">
        <v>74</v>
      </c>
      <c r="I376" s="1" t="s">
        <v>1830</v>
      </c>
      <c r="J376" s="1"/>
      <c r="K376" s="8" t="s">
        <v>1785</v>
      </c>
      <c r="L376" s="14" t="s">
        <v>1124</v>
      </c>
      <c r="M376" s="5"/>
      <c r="N376" s="5"/>
      <c r="O376" s="5"/>
      <c r="P376" s="5"/>
      <c r="Q376" s="5"/>
      <c r="R376" s="5"/>
      <c r="S376" s="5"/>
      <c r="T376" s="5"/>
      <c r="U376" s="5"/>
      <c r="V376" s="5"/>
      <c r="W376" s="5"/>
      <c r="X376" s="5"/>
      <c r="Y376" s="5"/>
      <c r="Z376" s="5"/>
      <c r="AA376" s="5"/>
    </row>
    <row r="377" spans="1:27" outlineLevel="1" x14ac:dyDescent="0.25">
      <c r="A377" s="1"/>
      <c r="B377" s="1"/>
      <c r="C377" s="1"/>
      <c r="D377" s="1"/>
      <c r="E377" s="1"/>
      <c r="F377" s="24" t="s">
        <v>1357</v>
      </c>
      <c r="G377" s="1"/>
      <c r="H377" s="1"/>
      <c r="I377" s="8" t="s">
        <v>5560</v>
      </c>
      <c r="J377" s="1"/>
      <c r="K377" s="8" t="s">
        <v>1785</v>
      </c>
      <c r="L377" s="14" t="s">
        <v>1124</v>
      </c>
      <c r="M377" s="5"/>
      <c r="N377" s="5"/>
      <c r="O377" s="5"/>
      <c r="P377" s="5"/>
      <c r="Q377" s="5"/>
      <c r="R377" s="5"/>
      <c r="S377" s="5"/>
      <c r="T377" s="5"/>
      <c r="U377" s="5"/>
      <c r="V377" s="5"/>
      <c r="W377" s="5"/>
      <c r="X377" s="5"/>
      <c r="Y377" s="5"/>
      <c r="Z377" s="5"/>
      <c r="AA377" s="5"/>
    </row>
    <row r="378" spans="1:27" outlineLevel="1" x14ac:dyDescent="0.25">
      <c r="A378" s="1"/>
      <c r="B378" s="1"/>
      <c r="C378" s="1"/>
      <c r="D378" s="1"/>
      <c r="E378" s="1"/>
      <c r="F378" s="1"/>
      <c r="G378" s="9" t="s">
        <v>748</v>
      </c>
      <c r="H378" s="1" t="s">
        <v>1830</v>
      </c>
      <c r="I378" s="1" t="s">
        <v>1830</v>
      </c>
      <c r="J378" s="1"/>
      <c r="K378" s="8" t="s">
        <v>1785</v>
      </c>
      <c r="L378" s="14" t="s">
        <v>1124</v>
      </c>
      <c r="M378" s="5"/>
      <c r="N378" s="5"/>
      <c r="O378" s="5"/>
      <c r="P378" s="5"/>
      <c r="Q378" s="5"/>
      <c r="R378" s="5"/>
      <c r="S378" s="5"/>
      <c r="T378" s="5"/>
      <c r="U378" s="5"/>
      <c r="V378" s="5"/>
      <c r="W378" s="5"/>
      <c r="X378" s="5"/>
      <c r="Y378" s="5"/>
      <c r="Z378" s="5"/>
      <c r="AA378" s="5"/>
    </row>
    <row r="379" spans="1:27" outlineLevel="1" x14ac:dyDescent="0.25">
      <c r="A379" s="1"/>
      <c r="B379" s="1"/>
      <c r="C379" s="1"/>
      <c r="D379" s="1"/>
      <c r="E379" s="1"/>
      <c r="F379" s="24" t="s">
        <v>1357</v>
      </c>
      <c r="G379" s="1"/>
      <c r="H379" s="1"/>
      <c r="I379" s="8" t="s">
        <v>5561</v>
      </c>
      <c r="J379" s="1"/>
      <c r="K379" s="8" t="s">
        <v>1785</v>
      </c>
      <c r="L379" s="14" t="s">
        <v>1124</v>
      </c>
      <c r="M379" s="5"/>
      <c r="N379" s="5"/>
      <c r="O379" s="5"/>
      <c r="P379" s="5"/>
      <c r="Q379" s="5"/>
      <c r="R379" s="5"/>
      <c r="S379" s="5"/>
      <c r="T379" s="5"/>
      <c r="U379" s="5"/>
      <c r="V379" s="5"/>
      <c r="W379" s="5"/>
      <c r="X379" s="5"/>
      <c r="Y379" s="5"/>
      <c r="Z379" s="5"/>
      <c r="AA379" s="5"/>
    </row>
    <row r="380" spans="1:27" outlineLevel="1" x14ac:dyDescent="0.25">
      <c r="A380" s="1"/>
      <c r="B380" s="1"/>
      <c r="C380" s="1"/>
      <c r="D380" s="1"/>
      <c r="E380" s="1"/>
      <c r="F380" s="1"/>
      <c r="G380" s="9" t="s">
        <v>748</v>
      </c>
      <c r="H380" s="1" t="s">
        <v>1870</v>
      </c>
      <c r="I380" s="1" t="s">
        <v>1870</v>
      </c>
      <c r="J380" s="1"/>
      <c r="K380" s="8" t="s">
        <v>1785</v>
      </c>
      <c r="L380" s="14" t="s">
        <v>1124</v>
      </c>
      <c r="M380" s="5"/>
      <c r="N380" s="5"/>
      <c r="O380" s="5"/>
      <c r="P380" s="5"/>
      <c r="Q380" s="5"/>
      <c r="R380" s="5"/>
      <c r="S380" s="5"/>
      <c r="T380" s="5"/>
      <c r="U380" s="5"/>
      <c r="V380" s="5"/>
      <c r="W380" s="5"/>
      <c r="X380" s="5"/>
      <c r="Y380" s="5"/>
      <c r="Z380" s="5"/>
      <c r="AA380" s="5"/>
    </row>
    <row r="381" spans="1:27" outlineLevel="1" x14ac:dyDescent="0.25">
      <c r="A381" s="1"/>
      <c r="B381" s="1"/>
      <c r="C381" s="1"/>
      <c r="D381" s="1"/>
      <c r="E381" s="1"/>
      <c r="F381" s="1"/>
      <c r="G381" s="1"/>
      <c r="H381" s="1"/>
      <c r="I381" s="8" t="s">
        <v>5562</v>
      </c>
      <c r="J381" s="1"/>
      <c r="K381" s="8" t="s">
        <v>1785</v>
      </c>
      <c r="L381" s="14" t="s">
        <v>1124</v>
      </c>
      <c r="M381" s="5"/>
      <c r="N381" s="5"/>
      <c r="O381" s="5"/>
      <c r="P381" s="5"/>
      <c r="Q381" s="5"/>
      <c r="R381" s="5"/>
      <c r="S381" s="5"/>
      <c r="T381" s="5"/>
      <c r="U381" s="5"/>
      <c r="V381" s="5"/>
      <c r="W381" s="5"/>
      <c r="X381" s="5"/>
      <c r="Y381" s="5"/>
      <c r="Z381" s="5"/>
      <c r="AA381" s="5"/>
    </row>
    <row r="382" spans="1:27" outlineLevel="1" x14ac:dyDescent="0.25">
      <c r="A382" s="1"/>
      <c r="B382" s="1"/>
      <c r="C382" s="1"/>
      <c r="D382" s="1"/>
      <c r="E382" s="1"/>
      <c r="F382" s="1"/>
      <c r="G382" s="1"/>
      <c r="H382" s="1"/>
      <c r="I382" s="1"/>
      <c r="J382" s="1"/>
      <c r="K382" s="24" t="s">
        <v>3823</v>
      </c>
      <c r="L382" s="1"/>
      <c r="M382" s="1"/>
      <c r="N382" s="1"/>
      <c r="O382" s="1"/>
      <c r="P382" s="1"/>
      <c r="Q382" s="1"/>
      <c r="R382" s="1"/>
      <c r="S382" s="1"/>
      <c r="T382" s="1"/>
      <c r="U382" s="1"/>
      <c r="V382" s="1"/>
      <c r="W382" s="1"/>
      <c r="X382" s="1"/>
      <c r="Y382" s="1"/>
      <c r="Z382" s="1"/>
      <c r="AA382" s="1"/>
    </row>
    <row r="383" spans="1:27" outlineLevel="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row>
    <row r="384" spans="1:27" outlineLevel="1" x14ac:dyDescent="0.25">
      <c r="A384" s="1"/>
      <c r="B384" s="1"/>
      <c r="C384" s="1"/>
      <c r="D384" s="7" t="s">
        <v>1185</v>
      </c>
      <c r="E384" s="1" t="s">
        <v>5480</v>
      </c>
      <c r="F384" s="1"/>
      <c r="G384" s="6" t="s">
        <v>1107</v>
      </c>
      <c r="H384" s="1" t="s">
        <v>4051</v>
      </c>
      <c r="I384" s="1"/>
      <c r="J384" s="1"/>
      <c r="K384" s="1"/>
      <c r="L384" s="1"/>
      <c r="M384" s="1"/>
      <c r="N384" s="1"/>
      <c r="O384" s="1"/>
      <c r="P384" s="1"/>
      <c r="Q384" s="1"/>
      <c r="R384" s="1"/>
      <c r="S384" s="1"/>
      <c r="T384" s="1"/>
      <c r="U384" s="1"/>
      <c r="V384" s="1"/>
      <c r="W384" s="1"/>
      <c r="X384" s="1"/>
      <c r="Y384" s="1"/>
      <c r="Z384" s="1"/>
      <c r="AA384" s="1"/>
    </row>
    <row r="385" spans="1:27" outlineLevel="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row>
    <row r="386" spans="1:27" outlineLevel="1" x14ac:dyDescent="0.25">
      <c r="A386" s="1"/>
      <c r="B386" s="1"/>
      <c r="C386" s="7" t="s">
        <v>1921</v>
      </c>
      <c r="D386" s="11" t="s">
        <v>1502</v>
      </c>
      <c r="E386" s="9" t="s">
        <v>747</v>
      </c>
      <c r="F386" s="11" t="s">
        <v>1721</v>
      </c>
      <c r="G386" s="1" t="s">
        <v>5553</v>
      </c>
      <c r="H386" s="1"/>
      <c r="I386" s="11" t="s">
        <v>1503</v>
      </c>
      <c r="J386" s="11" t="s">
        <v>1088</v>
      </c>
      <c r="K386" s="1" t="s">
        <v>5563</v>
      </c>
      <c r="L386" s="1"/>
      <c r="M386" s="1"/>
      <c r="N386" s="1"/>
      <c r="O386" s="1"/>
      <c r="P386" s="1"/>
      <c r="Q386" s="1"/>
      <c r="R386" s="1"/>
      <c r="S386" s="1"/>
      <c r="T386" s="1"/>
      <c r="U386" s="1"/>
      <c r="V386" s="1"/>
      <c r="W386" s="1"/>
      <c r="X386" s="1"/>
      <c r="Y386" s="1"/>
      <c r="Z386" s="1"/>
      <c r="AA386" s="1"/>
    </row>
    <row r="387" spans="1:27" outlineLevel="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row>
    <row r="388" spans="1:27" outlineLevel="1" x14ac:dyDescent="0.25">
      <c r="A388" s="1"/>
      <c r="B388" s="1"/>
      <c r="C388" s="1"/>
      <c r="D388" s="6" t="s">
        <v>1107</v>
      </c>
      <c r="E388" s="1" t="s">
        <v>4051</v>
      </c>
      <c r="F388" s="6" t="s">
        <v>1122</v>
      </c>
      <c r="G388" s="1"/>
      <c r="H388" s="6" t="s">
        <v>871</v>
      </c>
      <c r="I388" s="1" t="s">
        <v>5458</v>
      </c>
      <c r="J388" s="1"/>
      <c r="K388" s="8" t="s">
        <v>1785</v>
      </c>
      <c r="L388" s="14" t="s">
        <v>1124</v>
      </c>
      <c r="M388" s="5"/>
      <c r="N388" s="5"/>
      <c r="O388" s="5"/>
      <c r="P388" s="5"/>
      <c r="Q388" s="5"/>
      <c r="R388" s="5"/>
      <c r="S388" s="5"/>
      <c r="T388" s="5"/>
      <c r="U388" s="5"/>
      <c r="V388" s="5"/>
      <c r="W388" s="5"/>
      <c r="X388" s="5"/>
      <c r="Y388" s="5"/>
      <c r="Z388" s="5"/>
      <c r="AA388" s="5"/>
    </row>
    <row r="389" spans="1:27" outlineLevel="1" x14ac:dyDescent="0.25">
      <c r="A389" s="1"/>
      <c r="B389" s="1"/>
      <c r="C389" s="1"/>
      <c r="D389" s="1"/>
      <c r="E389" s="1"/>
      <c r="F389" s="1"/>
      <c r="G389" s="1"/>
      <c r="H389" s="1"/>
      <c r="I389" s="8" t="s">
        <v>5564</v>
      </c>
      <c r="J389" s="1"/>
      <c r="K389" s="8" t="s">
        <v>1785</v>
      </c>
      <c r="L389" s="14" t="s">
        <v>1124</v>
      </c>
      <c r="M389" s="5"/>
      <c r="N389" s="5"/>
      <c r="O389" s="5"/>
      <c r="P389" s="5"/>
      <c r="Q389" s="5"/>
      <c r="R389" s="5"/>
      <c r="S389" s="5"/>
      <c r="T389" s="5"/>
      <c r="U389" s="5"/>
      <c r="V389" s="5"/>
      <c r="W389" s="5"/>
      <c r="X389" s="5"/>
      <c r="Y389" s="5"/>
      <c r="Z389" s="5"/>
      <c r="AA389" s="5"/>
    </row>
    <row r="390" spans="1:27" outlineLevel="1" x14ac:dyDescent="0.25">
      <c r="A390" s="1"/>
      <c r="B390" s="1"/>
      <c r="C390" s="1"/>
      <c r="D390" s="1"/>
      <c r="E390" s="1"/>
      <c r="F390" s="24" t="s">
        <v>1357</v>
      </c>
      <c r="G390" s="9" t="s">
        <v>747</v>
      </c>
      <c r="H390" s="11" t="s">
        <v>1721</v>
      </c>
      <c r="I390" s="1" t="s">
        <v>2837</v>
      </c>
      <c r="J390" s="1"/>
      <c r="K390" s="8" t="s">
        <v>1785</v>
      </c>
      <c r="L390" s="14" t="s">
        <v>1124</v>
      </c>
      <c r="M390" s="5"/>
      <c r="N390" s="5"/>
      <c r="O390" s="5"/>
      <c r="P390" s="5"/>
      <c r="Q390" s="5"/>
      <c r="R390" s="5"/>
      <c r="S390" s="5"/>
      <c r="T390" s="5"/>
      <c r="U390" s="5"/>
      <c r="V390" s="5"/>
      <c r="W390" s="5"/>
      <c r="X390" s="5"/>
      <c r="Y390" s="5"/>
      <c r="Z390" s="5"/>
      <c r="AA390" s="5"/>
    </row>
    <row r="391" spans="1:27" outlineLevel="1" x14ac:dyDescent="0.25">
      <c r="A391" s="1"/>
      <c r="B391" s="1"/>
      <c r="C391" s="1"/>
      <c r="D391" s="1"/>
      <c r="E391" s="1"/>
      <c r="F391" s="1"/>
      <c r="G391" s="9" t="s">
        <v>748</v>
      </c>
      <c r="H391" s="1" t="s">
        <v>74</v>
      </c>
      <c r="I391" s="1" t="s">
        <v>1830</v>
      </c>
      <c r="J391" s="1"/>
      <c r="K391" s="8" t="s">
        <v>1785</v>
      </c>
      <c r="L391" s="14" t="s">
        <v>1124</v>
      </c>
      <c r="M391" s="5"/>
      <c r="N391" s="5"/>
      <c r="O391" s="5"/>
      <c r="P391" s="5"/>
      <c r="Q391" s="5"/>
      <c r="R391" s="5"/>
      <c r="S391" s="5"/>
      <c r="T391" s="5"/>
      <c r="U391" s="5"/>
      <c r="V391" s="5"/>
      <c r="W391" s="5"/>
      <c r="X391" s="5"/>
      <c r="Y391" s="5"/>
      <c r="Z391" s="5"/>
      <c r="AA391" s="5"/>
    </row>
    <row r="392" spans="1:27" outlineLevel="1" x14ac:dyDescent="0.25">
      <c r="A392" s="1"/>
      <c r="B392" s="1"/>
      <c r="C392" s="1"/>
      <c r="D392" s="1"/>
      <c r="E392" s="1"/>
      <c r="F392" s="24" t="s">
        <v>1357</v>
      </c>
      <c r="G392" s="1"/>
      <c r="H392" s="1"/>
      <c r="I392" s="8" t="s">
        <v>5560</v>
      </c>
      <c r="J392" s="1"/>
      <c r="K392" s="8" t="s">
        <v>1785</v>
      </c>
      <c r="L392" s="14" t="s">
        <v>1124</v>
      </c>
      <c r="M392" s="5"/>
      <c r="N392" s="5"/>
      <c r="O392" s="5"/>
      <c r="P392" s="5"/>
      <c r="Q392" s="5"/>
      <c r="R392" s="5"/>
      <c r="S392" s="5"/>
      <c r="T392" s="5"/>
      <c r="U392" s="5"/>
      <c r="V392" s="5"/>
      <c r="W392" s="5"/>
      <c r="X392" s="5"/>
      <c r="Y392" s="5"/>
      <c r="Z392" s="5"/>
      <c r="AA392" s="5"/>
    </row>
    <row r="393" spans="1:27" outlineLevel="1" x14ac:dyDescent="0.25">
      <c r="A393" s="1"/>
      <c r="B393" s="1"/>
      <c r="C393" s="1"/>
      <c r="D393" s="1"/>
      <c r="E393" s="1"/>
      <c r="F393" s="1"/>
      <c r="G393" s="9" t="s">
        <v>748</v>
      </c>
      <c r="H393" s="1" t="s">
        <v>1830</v>
      </c>
      <c r="I393" s="1" t="s">
        <v>1830</v>
      </c>
      <c r="J393" s="1"/>
      <c r="K393" s="8" t="s">
        <v>1785</v>
      </c>
      <c r="L393" s="14" t="s">
        <v>1124</v>
      </c>
      <c r="M393" s="5"/>
      <c r="N393" s="5"/>
      <c r="O393" s="5"/>
      <c r="P393" s="5"/>
      <c r="Q393" s="5"/>
      <c r="R393" s="5"/>
      <c r="S393" s="5"/>
      <c r="T393" s="5"/>
      <c r="U393" s="5"/>
      <c r="V393" s="5"/>
      <c r="W393" s="5"/>
      <c r="X393" s="5"/>
      <c r="Y393" s="5"/>
      <c r="Z393" s="5"/>
      <c r="AA393" s="5"/>
    </row>
    <row r="394" spans="1:27" outlineLevel="1" x14ac:dyDescent="0.25">
      <c r="A394" s="1"/>
      <c r="B394" s="1"/>
      <c r="C394" s="1"/>
      <c r="D394" s="1"/>
      <c r="E394" s="1"/>
      <c r="F394" s="24" t="s">
        <v>1357</v>
      </c>
      <c r="G394" s="1"/>
      <c r="H394" s="1"/>
      <c r="I394" s="8" t="s">
        <v>5561</v>
      </c>
      <c r="J394" s="1"/>
      <c r="K394" s="8" t="s">
        <v>1785</v>
      </c>
      <c r="L394" s="14" t="s">
        <v>1124</v>
      </c>
      <c r="M394" s="5"/>
      <c r="N394" s="5"/>
      <c r="O394" s="5"/>
      <c r="P394" s="5"/>
      <c r="Q394" s="5"/>
      <c r="R394" s="5"/>
      <c r="S394" s="5"/>
      <c r="T394" s="5"/>
      <c r="U394" s="5"/>
      <c r="V394" s="5"/>
      <c r="W394" s="5"/>
      <c r="X394" s="5"/>
      <c r="Y394" s="5"/>
      <c r="Z394" s="5"/>
      <c r="AA394" s="5"/>
    </row>
    <row r="395" spans="1:27" outlineLevel="1" x14ac:dyDescent="0.25">
      <c r="A395" s="1"/>
      <c r="B395" s="1"/>
      <c r="C395" s="1"/>
      <c r="D395" s="1"/>
      <c r="E395" s="1"/>
      <c r="F395" s="1"/>
      <c r="G395" s="9" t="s">
        <v>748</v>
      </c>
      <c r="H395" s="1" t="s">
        <v>1870</v>
      </c>
      <c r="I395" s="1" t="s">
        <v>1870</v>
      </c>
      <c r="J395" s="1"/>
      <c r="K395" s="8" t="s">
        <v>1785</v>
      </c>
      <c r="L395" s="14" t="s">
        <v>1124</v>
      </c>
      <c r="M395" s="5"/>
      <c r="N395" s="5"/>
      <c r="O395" s="5"/>
      <c r="P395" s="5"/>
      <c r="Q395" s="5"/>
      <c r="R395" s="5"/>
      <c r="S395" s="5"/>
      <c r="T395" s="5"/>
      <c r="U395" s="5"/>
      <c r="V395" s="5"/>
      <c r="W395" s="5"/>
      <c r="X395" s="5"/>
      <c r="Y395" s="5"/>
      <c r="Z395" s="5"/>
      <c r="AA395" s="5"/>
    </row>
    <row r="396" spans="1:27" outlineLevel="1" x14ac:dyDescent="0.25">
      <c r="A396" s="1"/>
      <c r="B396" s="1"/>
      <c r="C396" s="1"/>
      <c r="D396" s="1"/>
      <c r="E396" s="1"/>
      <c r="F396" s="1"/>
      <c r="G396" s="1"/>
      <c r="H396" s="1"/>
      <c r="I396" s="8" t="s">
        <v>5562</v>
      </c>
      <c r="J396" s="1"/>
      <c r="K396" s="8" t="s">
        <v>1785</v>
      </c>
      <c r="L396" s="14" t="s">
        <v>1124</v>
      </c>
      <c r="M396" s="5"/>
      <c r="N396" s="5"/>
      <c r="O396" s="5"/>
      <c r="P396" s="5"/>
      <c r="Q396" s="5"/>
      <c r="R396" s="5"/>
      <c r="S396" s="5"/>
      <c r="T396" s="5"/>
      <c r="U396" s="5"/>
      <c r="V396" s="5"/>
      <c r="W396" s="5"/>
      <c r="X396" s="5"/>
      <c r="Y396" s="5"/>
      <c r="Z396" s="5"/>
      <c r="AA396" s="5"/>
    </row>
    <row r="397" spans="1:27" outlineLevel="1" x14ac:dyDescent="0.25">
      <c r="A397" s="1"/>
      <c r="B397" s="1"/>
      <c r="C397" s="1"/>
      <c r="D397" s="1"/>
      <c r="E397" s="1"/>
      <c r="F397" s="1"/>
      <c r="G397" s="1"/>
      <c r="H397" s="1"/>
      <c r="I397" s="1"/>
      <c r="J397" s="1"/>
      <c r="K397" s="24" t="s">
        <v>3823</v>
      </c>
      <c r="L397" s="1"/>
      <c r="M397" s="1"/>
      <c r="N397" s="1"/>
      <c r="O397" s="1"/>
      <c r="P397" s="1"/>
      <c r="Q397" s="1"/>
      <c r="R397" s="1"/>
      <c r="S397" s="1"/>
      <c r="T397" s="1"/>
      <c r="U397" s="1"/>
      <c r="V397" s="1"/>
      <c r="W397" s="1"/>
      <c r="X397" s="1"/>
      <c r="Y397" s="1"/>
      <c r="Z397" s="1"/>
      <c r="AA397" s="1"/>
    </row>
    <row r="398" spans="1:27" outlineLevel="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row>
    <row r="399" spans="1:27" outlineLevel="1" x14ac:dyDescent="0.25">
      <c r="A399" s="1"/>
      <c r="B399" s="1"/>
      <c r="C399" s="1"/>
      <c r="D399" s="7" t="s">
        <v>1185</v>
      </c>
      <c r="E399" s="1" t="s">
        <v>5480</v>
      </c>
      <c r="F399" s="1"/>
      <c r="G399" s="6" t="s">
        <v>1107</v>
      </c>
      <c r="H399" s="1" t="s">
        <v>4051</v>
      </c>
      <c r="I399" s="1"/>
      <c r="J399" s="1"/>
      <c r="K399" s="1"/>
      <c r="L399" s="1"/>
      <c r="M399" s="1"/>
      <c r="N399" s="1"/>
      <c r="O399" s="1"/>
      <c r="P399" s="1"/>
      <c r="Q399" s="1"/>
      <c r="R399" s="1"/>
      <c r="S399" s="1"/>
      <c r="T399" s="1"/>
      <c r="U399" s="1"/>
      <c r="V399" s="1"/>
      <c r="W399" s="1"/>
      <c r="X399" s="1"/>
      <c r="Y399" s="1"/>
      <c r="Z399" s="1"/>
      <c r="AA399" s="1"/>
    </row>
    <row r="400" spans="1:27" outlineLevel="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row>
    <row r="401" spans="1:27" outlineLevel="1" x14ac:dyDescent="0.25">
      <c r="A401" s="1"/>
      <c r="B401" s="1"/>
      <c r="C401" s="7" t="s">
        <v>1921</v>
      </c>
      <c r="D401" s="11" t="s">
        <v>1502</v>
      </c>
      <c r="E401" s="9" t="s">
        <v>747</v>
      </c>
      <c r="F401" s="11" t="s">
        <v>1721</v>
      </c>
      <c r="G401" s="1" t="s">
        <v>5553</v>
      </c>
      <c r="H401" s="1"/>
      <c r="I401" s="11" t="s">
        <v>1503</v>
      </c>
      <c r="J401" s="11" t="s">
        <v>1088</v>
      </c>
      <c r="K401" s="1" t="s">
        <v>5565</v>
      </c>
      <c r="L401" s="1"/>
      <c r="M401" s="1"/>
      <c r="N401" s="1"/>
      <c r="O401" s="1"/>
      <c r="P401" s="1"/>
      <c r="Q401" s="1"/>
      <c r="R401" s="1"/>
      <c r="S401" s="1"/>
      <c r="T401" s="1"/>
      <c r="U401" s="1"/>
      <c r="V401" s="1"/>
      <c r="W401" s="1"/>
      <c r="X401" s="1"/>
      <c r="Y401" s="1"/>
      <c r="Z401" s="1"/>
      <c r="AA401" s="1"/>
    </row>
    <row r="402" spans="1:27" outlineLevel="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row>
    <row r="403" spans="1:27" outlineLevel="1" x14ac:dyDescent="0.25">
      <c r="A403" s="1"/>
      <c r="B403" s="1"/>
      <c r="C403" s="1"/>
      <c r="D403" s="6" t="s">
        <v>1107</v>
      </c>
      <c r="E403" s="1" t="s">
        <v>4051</v>
      </c>
      <c r="F403" s="6" t="s">
        <v>1122</v>
      </c>
      <c r="G403" s="1"/>
      <c r="H403" s="6" t="s">
        <v>871</v>
      </c>
      <c r="I403" s="1" t="s">
        <v>5458</v>
      </c>
      <c r="J403" s="1"/>
      <c r="K403" s="8" t="s">
        <v>1785</v>
      </c>
      <c r="L403" s="14" t="s">
        <v>1124</v>
      </c>
      <c r="M403" s="5"/>
      <c r="N403" s="5"/>
      <c r="O403" s="5"/>
      <c r="P403" s="5"/>
      <c r="Q403" s="5"/>
      <c r="R403" s="5"/>
      <c r="S403" s="5"/>
      <c r="T403" s="5"/>
      <c r="U403" s="5"/>
      <c r="V403" s="5"/>
      <c r="W403" s="5"/>
      <c r="X403" s="5"/>
      <c r="Y403" s="5"/>
      <c r="Z403" s="5"/>
      <c r="AA403" s="5"/>
    </row>
    <row r="404" spans="1:27" outlineLevel="1" x14ac:dyDescent="0.25">
      <c r="A404" s="1"/>
      <c r="B404" s="1"/>
      <c r="C404" s="1"/>
      <c r="D404" s="1"/>
      <c r="E404" s="1"/>
      <c r="F404" s="1"/>
      <c r="G404" s="1"/>
      <c r="H404" s="1"/>
      <c r="I404" s="8" t="s">
        <v>5566</v>
      </c>
      <c r="J404" s="1"/>
      <c r="K404" s="8" t="s">
        <v>1785</v>
      </c>
      <c r="L404" s="14" t="s">
        <v>1124</v>
      </c>
      <c r="M404" s="5"/>
      <c r="N404" s="5"/>
      <c r="O404" s="5"/>
      <c r="P404" s="5"/>
      <c r="Q404" s="5"/>
      <c r="R404" s="5"/>
      <c r="S404" s="5"/>
      <c r="T404" s="5"/>
      <c r="U404" s="5"/>
      <c r="V404" s="5"/>
      <c r="W404" s="5"/>
      <c r="X404" s="5"/>
      <c r="Y404" s="5"/>
      <c r="Z404" s="5"/>
      <c r="AA404" s="5"/>
    </row>
    <row r="405" spans="1:27" outlineLevel="1" x14ac:dyDescent="0.25">
      <c r="A405" s="1"/>
      <c r="B405" s="1"/>
      <c r="C405" s="1"/>
      <c r="D405" s="1"/>
      <c r="E405" s="1"/>
      <c r="F405" s="24" t="s">
        <v>1357</v>
      </c>
      <c r="G405" s="9" t="s">
        <v>747</v>
      </c>
      <c r="H405" s="11" t="s">
        <v>1721</v>
      </c>
      <c r="I405" s="1" t="s">
        <v>2837</v>
      </c>
      <c r="J405" s="1"/>
      <c r="K405" s="8" t="s">
        <v>1785</v>
      </c>
      <c r="L405" s="14" t="s">
        <v>1124</v>
      </c>
      <c r="M405" s="5"/>
      <c r="N405" s="5"/>
      <c r="O405" s="5"/>
      <c r="P405" s="5"/>
      <c r="Q405" s="5"/>
      <c r="R405" s="5"/>
      <c r="S405" s="5"/>
      <c r="T405" s="5"/>
      <c r="U405" s="5"/>
      <c r="V405" s="5"/>
      <c r="W405" s="5"/>
      <c r="X405" s="5"/>
      <c r="Y405" s="5"/>
      <c r="Z405" s="5"/>
      <c r="AA405" s="5"/>
    </row>
    <row r="406" spans="1:27" outlineLevel="1" x14ac:dyDescent="0.25">
      <c r="A406" s="1"/>
      <c r="B406" s="1"/>
      <c r="C406" s="1"/>
      <c r="D406" s="1"/>
      <c r="E406" s="1"/>
      <c r="F406" s="1"/>
      <c r="G406" s="9" t="s">
        <v>748</v>
      </c>
      <c r="H406" s="1" t="s">
        <v>74</v>
      </c>
      <c r="I406" s="1" t="s">
        <v>1830</v>
      </c>
      <c r="J406" s="1"/>
      <c r="K406" s="8" t="s">
        <v>1785</v>
      </c>
      <c r="L406" s="14" t="s">
        <v>1124</v>
      </c>
      <c r="M406" s="5"/>
      <c r="N406" s="5"/>
      <c r="O406" s="5"/>
      <c r="P406" s="5"/>
      <c r="Q406" s="5"/>
      <c r="R406" s="5"/>
      <c r="S406" s="5"/>
      <c r="T406" s="5"/>
      <c r="U406" s="5"/>
      <c r="V406" s="5"/>
      <c r="W406" s="5"/>
      <c r="X406" s="5"/>
      <c r="Y406" s="5"/>
      <c r="Z406" s="5"/>
      <c r="AA406" s="5"/>
    </row>
    <row r="407" spans="1:27" outlineLevel="1" x14ac:dyDescent="0.25">
      <c r="A407" s="1"/>
      <c r="B407" s="1"/>
      <c r="C407" s="1"/>
      <c r="D407" s="1"/>
      <c r="E407" s="1"/>
      <c r="F407" s="24" t="s">
        <v>1357</v>
      </c>
      <c r="G407" s="1"/>
      <c r="H407" s="1"/>
      <c r="I407" s="8" t="s">
        <v>5560</v>
      </c>
      <c r="J407" s="1"/>
      <c r="K407" s="8" t="s">
        <v>1785</v>
      </c>
      <c r="L407" s="14" t="s">
        <v>1124</v>
      </c>
      <c r="M407" s="5"/>
      <c r="N407" s="5"/>
      <c r="O407" s="5"/>
      <c r="P407" s="5"/>
      <c r="Q407" s="5"/>
      <c r="R407" s="5"/>
      <c r="S407" s="5"/>
      <c r="T407" s="5"/>
      <c r="U407" s="5"/>
      <c r="V407" s="5"/>
      <c r="W407" s="5"/>
      <c r="X407" s="5"/>
      <c r="Y407" s="5"/>
      <c r="Z407" s="5"/>
      <c r="AA407" s="5"/>
    </row>
    <row r="408" spans="1:27" outlineLevel="1" x14ac:dyDescent="0.25">
      <c r="A408" s="1"/>
      <c r="B408" s="1"/>
      <c r="C408" s="1"/>
      <c r="D408" s="1"/>
      <c r="E408" s="1"/>
      <c r="F408" s="1"/>
      <c r="G408" s="9" t="s">
        <v>748</v>
      </c>
      <c r="H408" s="1" t="s">
        <v>1830</v>
      </c>
      <c r="I408" s="1" t="s">
        <v>1830</v>
      </c>
      <c r="J408" s="1"/>
      <c r="K408" s="8" t="s">
        <v>1785</v>
      </c>
      <c r="L408" s="14" t="s">
        <v>1124</v>
      </c>
      <c r="M408" s="5"/>
      <c r="N408" s="5"/>
      <c r="O408" s="5"/>
      <c r="P408" s="5"/>
      <c r="Q408" s="5"/>
      <c r="R408" s="5"/>
      <c r="S408" s="5"/>
      <c r="T408" s="5"/>
      <c r="U408" s="5"/>
      <c r="V408" s="5"/>
      <c r="W408" s="5"/>
      <c r="X408" s="5"/>
      <c r="Y408" s="5"/>
      <c r="Z408" s="5"/>
      <c r="AA408" s="5"/>
    </row>
    <row r="409" spans="1:27" outlineLevel="1" x14ac:dyDescent="0.25">
      <c r="A409" s="1"/>
      <c r="B409" s="1"/>
      <c r="C409" s="1"/>
      <c r="D409" s="1"/>
      <c r="E409" s="1"/>
      <c r="F409" s="24" t="s">
        <v>1357</v>
      </c>
      <c r="G409" s="1"/>
      <c r="H409" s="1"/>
      <c r="I409" s="8" t="s">
        <v>5561</v>
      </c>
      <c r="J409" s="1"/>
      <c r="K409" s="8" t="s">
        <v>1785</v>
      </c>
      <c r="L409" s="14" t="s">
        <v>1124</v>
      </c>
      <c r="M409" s="5"/>
      <c r="N409" s="5"/>
      <c r="O409" s="5"/>
      <c r="P409" s="5"/>
      <c r="Q409" s="5"/>
      <c r="R409" s="5"/>
      <c r="S409" s="5"/>
      <c r="T409" s="5"/>
      <c r="U409" s="5"/>
      <c r="V409" s="5"/>
      <c r="W409" s="5"/>
      <c r="X409" s="5"/>
      <c r="Y409" s="5"/>
      <c r="Z409" s="5"/>
      <c r="AA409" s="5"/>
    </row>
    <row r="410" spans="1:27" outlineLevel="1" x14ac:dyDescent="0.25">
      <c r="A410" s="1"/>
      <c r="B410" s="1"/>
      <c r="C410" s="1"/>
      <c r="D410" s="1"/>
      <c r="E410" s="1"/>
      <c r="F410" s="1"/>
      <c r="G410" s="9" t="s">
        <v>748</v>
      </c>
      <c r="H410" s="1" t="s">
        <v>1870</v>
      </c>
      <c r="I410" s="1" t="s">
        <v>1830</v>
      </c>
      <c r="J410" s="1"/>
      <c r="K410" s="8" t="s">
        <v>1785</v>
      </c>
      <c r="L410" s="14" t="s">
        <v>1124</v>
      </c>
      <c r="M410" s="5"/>
      <c r="N410" s="5"/>
      <c r="O410" s="5"/>
      <c r="P410" s="5"/>
      <c r="Q410" s="5"/>
      <c r="R410" s="5"/>
      <c r="S410" s="5"/>
      <c r="T410" s="5"/>
      <c r="U410" s="5"/>
      <c r="V410" s="5"/>
      <c r="W410" s="5"/>
      <c r="X410" s="5"/>
      <c r="Y410" s="5"/>
      <c r="Z410" s="5"/>
      <c r="AA410" s="5"/>
    </row>
    <row r="411" spans="1:27" outlineLevel="1" x14ac:dyDescent="0.25">
      <c r="A411" s="1"/>
      <c r="B411" s="1"/>
      <c r="C411" s="1"/>
      <c r="D411" s="1"/>
      <c r="E411" s="1"/>
      <c r="F411" s="24" t="s">
        <v>1357</v>
      </c>
      <c r="G411" s="1"/>
      <c r="H411" s="1"/>
      <c r="I411" s="8" t="s">
        <v>5567</v>
      </c>
      <c r="J411" s="1"/>
      <c r="K411" s="8" t="s">
        <v>1785</v>
      </c>
      <c r="L411" s="14" t="s">
        <v>1124</v>
      </c>
      <c r="M411" s="5"/>
      <c r="N411" s="5"/>
      <c r="O411" s="5"/>
      <c r="P411" s="5"/>
      <c r="Q411" s="5"/>
      <c r="R411" s="5"/>
      <c r="S411" s="5"/>
      <c r="T411" s="5"/>
      <c r="U411" s="5"/>
      <c r="V411" s="5"/>
      <c r="W411" s="5"/>
      <c r="X411" s="5"/>
      <c r="Y411" s="5"/>
      <c r="Z411" s="5"/>
      <c r="AA411" s="5"/>
    </row>
    <row r="412" spans="1:27" outlineLevel="1" x14ac:dyDescent="0.25">
      <c r="A412" s="1"/>
      <c r="B412" s="1"/>
      <c r="C412" s="1"/>
      <c r="D412" s="1"/>
      <c r="E412" s="1"/>
      <c r="F412" s="1"/>
      <c r="G412" s="9" t="s">
        <v>748</v>
      </c>
      <c r="H412" s="1" t="s">
        <v>1871</v>
      </c>
      <c r="I412" s="1" t="s">
        <v>1830</v>
      </c>
      <c r="J412" s="1"/>
      <c r="K412" s="8" t="s">
        <v>1785</v>
      </c>
      <c r="L412" s="14" t="s">
        <v>1124</v>
      </c>
      <c r="M412" s="5"/>
      <c r="N412" s="5"/>
      <c r="O412" s="5"/>
      <c r="P412" s="5"/>
      <c r="Q412" s="5"/>
      <c r="R412" s="5"/>
      <c r="S412" s="5"/>
      <c r="T412" s="5"/>
      <c r="U412" s="5"/>
      <c r="V412" s="5"/>
      <c r="W412" s="5"/>
      <c r="X412" s="5"/>
      <c r="Y412" s="5"/>
      <c r="Z412" s="5"/>
      <c r="AA412" s="5"/>
    </row>
    <row r="413" spans="1:27" outlineLevel="1" x14ac:dyDescent="0.25">
      <c r="A413" s="1"/>
      <c r="B413" s="1"/>
      <c r="C413" s="1"/>
      <c r="D413" s="1"/>
      <c r="E413" s="1"/>
      <c r="F413" s="1"/>
      <c r="G413" s="1"/>
      <c r="H413" s="1"/>
      <c r="I413" s="8" t="s">
        <v>5568</v>
      </c>
      <c r="J413" s="1"/>
      <c r="K413" s="8" t="s">
        <v>1785</v>
      </c>
      <c r="L413" s="14" t="s">
        <v>1124</v>
      </c>
      <c r="M413" s="5"/>
      <c r="N413" s="5"/>
      <c r="O413" s="5"/>
      <c r="P413" s="5"/>
      <c r="Q413" s="5"/>
      <c r="R413" s="5"/>
      <c r="S413" s="5"/>
      <c r="T413" s="5"/>
      <c r="U413" s="5"/>
      <c r="V413" s="5"/>
      <c r="W413" s="5"/>
      <c r="X413" s="5"/>
      <c r="Y413" s="5"/>
      <c r="Z413" s="5"/>
      <c r="AA413" s="5"/>
    </row>
    <row r="414" spans="1:27" outlineLevel="1" x14ac:dyDescent="0.25">
      <c r="A414" s="1"/>
      <c r="B414" s="1"/>
      <c r="C414" s="1"/>
      <c r="D414" s="1"/>
      <c r="E414" s="1"/>
      <c r="F414" s="1"/>
      <c r="G414" s="1"/>
      <c r="H414" s="1"/>
      <c r="I414" s="1"/>
      <c r="J414" s="1"/>
      <c r="K414" s="24" t="s">
        <v>3823</v>
      </c>
      <c r="L414" s="1"/>
      <c r="M414" s="1"/>
      <c r="N414" s="1"/>
      <c r="O414" s="1"/>
      <c r="P414" s="1"/>
      <c r="Q414" s="1"/>
      <c r="R414" s="1"/>
      <c r="S414" s="1"/>
      <c r="T414" s="1"/>
      <c r="U414" s="1"/>
      <c r="V414" s="1"/>
      <c r="W414" s="1"/>
      <c r="X414" s="1"/>
      <c r="Y414" s="1"/>
      <c r="Z414" s="1"/>
      <c r="AA414" s="1"/>
    </row>
    <row r="415" spans="1:27" outlineLevel="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row>
    <row r="416" spans="1:27" outlineLevel="1" x14ac:dyDescent="0.25">
      <c r="A416" s="1"/>
      <c r="B416" s="1"/>
      <c r="C416" s="1"/>
      <c r="D416" s="7" t="s">
        <v>1185</v>
      </c>
      <c r="E416" s="1" t="s">
        <v>5480</v>
      </c>
      <c r="F416" s="1"/>
      <c r="G416" s="6" t="s">
        <v>1107</v>
      </c>
      <c r="H416" s="1" t="s">
        <v>4051</v>
      </c>
      <c r="I416" s="1"/>
      <c r="J416" s="1"/>
      <c r="K416" s="1"/>
      <c r="L416" s="1"/>
      <c r="M416" s="1"/>
      <c r="N416" s="1"/>
      <c r="O416" s="1"/>
      <c r="P416" s="1"/>
      <c r="Q416" s="1"/>
      <c r="R416" s="1"/>
      <c r="S416" s="1"/>
      <c r="T416" s="1"/>
      <c r="U416" s="1"/>
      <c r="V416" s="1"/>
      <c r="W416" s="1"/>
      <c r="X416" s="1"/>
      <c r="Y416" s="1"/>
      <c r="Z416" s="1"/>
      <c r="AA416" s="1"/>
    </row>
    <row r="417" spans="1:27" outlineLevel="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row>
    <row r="418" spans="1:27" outlineLevel="1" x14ac:dyDescent="0.25">
      <c r="A418" s="1"/>
      <c r="B418" s="1"/>
      <c r="C418" s="7" t="s">
        <v>1921</v>
      </c>
      <c r="D418" s="11" t="s">
        <v>1502</v>
      </c>
      <c r="E418" s="9" t="s">
        <v>747</v>
      </c>
      <c r="F418" s="11" t="s">
        <v>1721</v>
      </c>
      <c r="G418" s="1" t="s">
        <v>5553</v>
      </c>
      <c r="H418" s="1"/>
      <c r="I418" s="11" t="s">
        <v>1503</v>
      </c>
      <c r="J418" s="11" t="s">
        <v>1088</v>
      </c>
      <c r="K418" s="1" t="s">
        <v>5569</v>
      </c>
      <c r="L418" s="1"/>
      <c r="M418" s="1"/>
      <c r="N418" s="1"/>
      <c r="O418" s="1"/>
      <c r="P418" s="1"/>
      <c r="Q418" s="1"/>
      <c r="R418" s="1"/>
      <c r="S418" s="1"/>
      <c r="T418" s="1"/>
      <c r="U418" s="1"/>
      <c r="V418" s="1"/>
      <c r="W418" s="1"/>
      <c r="X418" s="1"/>
      <c r="Y418" s="1"/>
      <c r="Z418" s="1"/>
      <c r="AA418" s="1"/>
    </row>
    <row r="419" spans="1:27" outlineLevel="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row>
    <row r="420" spans="1:27" outlineLevel="1" x14ac:dyDescent="0.25">
      <c r="A420" s="1"/>
      <c r="B420" s="1"/>
      <c r="C420" s="1"/>
      <c r="D420" s="6" t="s">
        <v>1107</v>
      </c>
      <c r="E420" s="1" t="s">
        <v>4051</v>
      </c>
      <c r="F420" s="6" t="s">
        <v>1122</v>
      </c>
      <c r="G420" s="1"/>
      <c r="H420" s="6" t="s">
        <v>871</v>
      </c>
      <c r="I420" s="1" t="s">
        <v>5458</v>
      </c>
      <c r="J420" s="1"/>
      <c r="K420" s="8" t="s">
        <v>1785</v>
      </c>
      <c r="L420" s="14" t="s">
        <v>1124</v>
      </c>
      <c r="M420" s="5"/>
      <c r="N420" s="5"/>
      <c r="O420" s="5"/>
      <c r="P420" s="5"/>
      <c r="Q420" s="5"/>
      <c r="R420" s="5"/>
      <c r="S420" s="5"/>
      <c r="T420" s="5"/>
      <c r="U420" s="5"/>
      <c r="V420" s="5"/>
      <c r="W420" s="5"/>
      <c r="X420" s="5"/>
      <c r="Y420" s="5"/>
      <c r="Z420" s="5"/>
      <c r="AA420" s="5"/>
    </row>
    <row r="421" spans="1:27" outlineLevel="1" x14ac:dyDescent="0.25">
      <c r="A421" s="1"/>
      <c r="B421" s="1"/>
      <c r="C421" s="1"/>
      <c r="D421" s="1"/>
      <c r="E421" s="1"/>
      <c r="F421" s="1"/>
      <c r="G421" s="1"/>
      <c r="H421" s="1"/>
      <c r="I421" s="8" t="s">
        <v>5570</v>
      </c>
      <c r="J421" s="1"/>
      <c r="K421" s="8" t="s">
        <v>1785</v>
      </c>
      <c r="L421" s="14" t="s">
        <v>1124</v>
      </c>
      <c r="M421" s="5"/>
      <c r="N421" s="5"/>
      <c r="O421" s="5"/>
      <c r="P421" s="5"/>
      <c r="Q421" s="5"/>
      <c r="R421" s="5"/>
      <c r="S421" s="5"/>
      <c r="T421" s="5"/>
      <c r="U421" s="5"/>
      <c r="V421" s="5"/>
      <c r="W421" s="5"/>
      <c r="X421" s="5"/>
      <c r="Y421" s="5"/>
      <c r="Z421" s="5"/>
      <c r="AA421" s="5"/>
    </row>
    <row r="422" spans="1:27" outlineLevel="1" x14ac:dyDescent="0.25">
      <c r="A422" s="1"/>
      <c r="B422" s="1"/>
      <c r="C422" s="1"/>
      <c r="D422" s="1"/>
      <c r="E422" s="1"/>
      <c r="F422" s="24" t="s">
        <v>1357</v>
      </c>
      <c r="G422" s="9" t="s">
        <v>747</v>
      </c>
      <c r="H422" s="11" t="s">
        <v>1721</v>
      </c>
      <c r="I422" s="1" t="s">
        <v>2837</v>
      </c>
      <c r="J422" s="1"/>
      <c r="K422" s="8" t="s">
        <v>1785</v>
      </c>
      <c r="L422" s="14" t="s">
        <v>1124</v>
      </c>
      <c r="M422" s="5"/>
      <c r="N422" s="5"/>
      <c r="O422" s="5"/>
      <c r="P422" s="5"/>
      <c r="Q422" s="5"/>
      <c r="R422" s="5"/>
      <c r="S422" s="5"/>
      <c r="T422" s="5"/>
      <c r="U422" s="5"/>
      <c r="V422" s="5"/>
      <c r="W422" s="5"/>
      <c r="X422" s="5"/>
      <c r="Y422" s="5"/>
      <c r="Z422" s="5"/>
      <c r="AA422" s="5"/>
    </row>
    <row r="423" spans="1:27" outlineLevel="1" x14ac:dyDescent="0.25">
      <c r="A423" s="1"/>
      <c r="B423" s="1"/>
      <c r="C423" s="1"/>
      <c r="D423" s="1"/>
      <c r="E423" s="1"/>
      <c r="F423" s="1"/>
      <c r="G423" s="9" t="s">
        <v>748</v>
      </c>
      <c r="H423" s="1" t="s">
        <v>74</v>
      </c>
      <c r="I423" s="1" t="s">
        <v>1830</v>
      </c>
      <c r="J423" s="1"/>
      <c r="K423" s="8" t="s">
        <v>1785</v>
      </c>
      <c r="L423" s="14" t="s">
        <v>1124</v>
      </c>
      <c r="M423" s="5"/>
      <c r="N423" s="5"/>
      <c r="O423" s="5"/>
      <c r="P423" s="5"/>
      <c r="Q423" s="5"/>
      <c r="R423" s="5"/>
      <c r="S423" s="5"/>
      <c r="T423" s="5"/>
      <c r="U423" s="5"/>
      <c r="V423" s="5"/>
      <c r="W423" s="5"/>
      <c r="X423" s="5"/>
      <c r="Y423" s="5"/>
      <c r="Z423" s="5"/>
      <c r="AA423" s="5"/>
    </row>
    <row r="424" spans="1:27" outlineLevel="1" x14ac:dyDescent="0.25">
      <c r="A424" s="1"/>
      <c r="B424" s="1"/>
      <c r="C424" s="1"/>
      <c r="D424" s="1"/>
      <c r="E424" s="1"/>
      <c r="F424" s="24" t="s">
        <v>1357</v>
      </c>
      <c r="G424" s="1"/>
      <c r="H424" s="1"/>
      <c r="I424" s="8" t="s">
        <v>5560</v>
      </c>
      <c r="J424" s="1"/>
      <c r="K424" s="8" t="s">
        <v>1785</v>
      </c>
      <c r="L424" s="14" t="s">
        <v>1124</v>
      </c>
      <c r="M424" s="5"/>
      <c r="N424" s="5"/>
      <c r="O424" s="5"/>
      <c r="P424" s="5"/>
      <c r="Q424" s="5"/>
      <c r="R424" s="5"/>
      <c r="S424" s="5"/>
      <c r="T424" s="5"/>
      <c r="U424" s="5"/>
      <c r="V424" s="5"/>
      <c r="W424" s="5"/>
      <c r="X424" s="5"/>
      <c r="Y424" s="5"/>
      <c r="Z424" s="5"/>
      <c r="AA424" s="5"/>
    </row>
    <row r="425" spans="1:27" outlineLevel="1" x14ac:dyDescent="0.25">
      <c r="A425" s="1"/>
      <c r="B425" s="1"/>
      <c r="C425" s="1"/>
      <c r="D425" s="1"/>
      <c r="E425" s="1"/>
      <c r="F425" s="1"/>
      <c r="G425" s="9" t="s">
        <v>748</v>
      </c>
      <c r="H425" s="1" t="s">
        <v>1830</v>
      </c>
      <c r="I425" s="1" t="s">
        <v>1830</v>
      </c>
      <c r="J425" s="1"/>
      <c r="K425" s="8" t="s">
        <v>1785</v>
      </c>
      <c r="L425" s="14" t="s">
        <v>1124</v>
      </c>
      <c r="M425" s="5"/>
      <c r="N425" s="5"/>
      <c r="O425" s="5"/>
      <c r="P425" s="5"/>
      <c r="Q425" s="5"/>
      <c r="R425" s="5"/>
      <c r="S425" s="5"/>
      <c r="T425" s="5"/>
      <c r="U425" s="5"/>
      <c r="V425" s="5"/>
      <c r="W425" s="5"/>
      <c r="X425" s="5"/>
      <c r="Y425" s="5"/>
      <c r="Z425" s="5"/>
      <c r="AA425" s="5"/>
    </row>
    <row r="426" spans="1:27" outlineLevel="1" x14ac:dyDescent="0.25">
      <c r="A426" s="1"/>
      <c r="B426" s="1"/>
      <c r="C426" s="1"/>
      <c r="D426" s="1"/>
      <c r="E426" s="1"/>
      <c r="F426" s="24" t="s">
        <v>1357</v>
      </c>
      <c r="G426" s="1"/>
      <c r="H426" s="1"/>
      <c r="I426" s="8" t="s">
        <v>5561</v>
      </c>
      <c r="J426" s="1"/>
      <c r="K426" s="8" t="s">
        <v>1785</v>
      </c>
      <c r="L426" s="14" t="s">
        <v>1124</v>
      </c>
      <c r="M426" s="5"/>
      <c r="N426" s="5"/>
      <c r="O426" s="5"/>
      <c r="P426" s="5"/>
      <c r="Q426" s="5"/>
      <c r="R426" s="5"/>
      <c r="S426" s="5"/>
      <c r="T426" s="5"/>
      <c r="U426" s="5"/>
      <c r="V426" s="5"/>
      <c r="W426" s="5"/>
      <c r="X426" s="5"/>
      <c r="Y426" s="5"/>
      <c r="Z426" s="5"/>
      <c r="AA426" s="5"/>
    </row>
    <row r="427" spans="1:27" outlineLevel="1" x14ac:dyDescent="0.25">
      <c r="A427" s="1"/>
      <c r="B427" s="1"/>
      <c r="C427" s="1"/>
      <c r="D427" s="1"/>
      <c r="E427" s="1"/>
      <c r="F427" s="1"/>
      <c r="G427" s="9" t="s">
        <v>748</v>
      </c>
      <c r="H427" s="1" t="s">
        <v>1870</v>
      </c>
      <c r="I427" s="1" t="s">
        <v>1830</v>
      </c>
      <c r="J427" s="1"/>
      <c r="K427" s="8" t="s">
        <v>1785</v>
      </c>
      <c r="L427" s="14" t="s">
        <v>1124</v>
      </c>
      <c r="M427" s="5"/>
      <c r="N427" s="5"/>
      <c r="O427" s="5"/>
      <c r="P427" s="5"/>
      <c r="Q427" s="5"/>
      <c r="R427" s="5"/>
      <c r="S427" s="5"/>
      <c r="T427" s="5"/>
      <c r="U427" s="5"/>
      <c r="V427" s="5"/>
      <c r="W427" s="5"/>
      <c r="X427" s="5"/>
      <c r="Y427" s="5"/>
      <c r="Z427" s="5"/>
      <c r="AA427" s="5"/>
    </row>
    <row r="428" spans="1:27" outlineLevel="1" x14ac:dyDescent="0.25">
      <c r="A428" s="1"/>
      <c r="B428" s="1"/>
      <c r="C428" s="1"/>
      <c r="D428" s="1"/>
      <c r="E428" s="1"/>
      <c r="F428" s="24" t="s">
        <v>1357</v>
      </c>
      <c r="G428" s="1"/>
      <c r="H428" s="1"/>
      <c r="I428" s="8" t="s">
        <v>5567</v>
      </c>
      <c r="J428" s="1"/>
      <c r="K428" s="8" t="s">
        <v>1785</v>
      </c>
      <c r="L428" s="14" t="s">
        <v>1124</v>
      </c>
      <c r="M428" s="5"/>
      <c r="N428" s="5"/>
      <c r="O428" s="5"/>
      <c r="P428" s="5"/>
      <c r="Q428" s="5"/>
      <c r="R428" s="5"/>
      <c r="S428" s="5"/>
      <c r="T428" s="5"/>
      <c r="U428" s="5"/>
      <c r="V428" s="5"/>
      <c r="W428" s="5"/>
      <c r="X428" s="5"/>
      <c r="Y428" s="5"/>
      <c r="Z428" s="5"/>
      <c r="AA428" s="5"/>
    </row>
    <row r="429" spans="1:27" outlineLevel="1" x14ac:dyDescent="0.25">
      <c r="A429" s="1"/>
      <c r="B429" s="1"/>
      <c r="C429" s="1"/>
      <c r="D429" s="1"/>
      <c r="E429" s="1"/>
      <c r="F429" s="1"/>
      <c r="G429" s="9" t="s">
        <v>748</v>
      </c>
      <c r="H429" s="1" t="s">
        <v>1871</v>
      </c>
      <c r="I429" s="1" t="s">
        <v>1830</v>
      </c>
      <c r="J429" s="1"/>
      <c r="K429" s="8" t="s">
        <v>1785</v>
      </c>
      <c r="L429" s="14" t="s">
        <v>1124</v>
      </c>
      <c r="M429" s="5"/>
      <c r="N429" s="5"/>
      <c r="O429" s="5"/>
      <c r="P429" s="5"/>
      <c r="Q429" s="5"/>
      <c r="R429" s="5"/>
      <c r="S429" s="5"/>
      <c r="T429" s="5"/>
      <c r="U429" s="5"/>
      <c r="V429" s="5"/>
      <c r="W429" s="5"/>
      <c r="X429" s="5"/>
      <c r="Y429" s="5"/>
      <c r="Z429" s="5"/>
      <c r="AA429" s="5"/>
    </row>
    <row r="430" spans="1:27" outlineLevel="1" x14ac:dyDescent="0.25">
      <c r="A430" s="1"/>
      <c r="B430" s="1"/>
      <c r="C430" s="1"/>
      <c r="D430" s="1"/>
      <c r="E430" s="1"/>
      <c r="F430" s="24" t="s">
        <v>1357</v>
      </c>
      <c r="G430" s="1"/>
      <c r="H430" s="1"/>
      <c r="I430" s="8" t="s">
        <v>5571</v>
      </c>
      <c r="J430" s="1"/>
      <c r="K430" s="8" t="s">
        <v>1785</v>
      </c>
      <c r="L430" s="14" t="s">
        <v>1124</v>
      </c>
      <c r="M430" s="5"/>
      <c r="N430" s="5"/>
      <c r="O430" s="5"/>
      <c r="P430" s="5"/>
      <c r="Q430" s="5"/>
      <c r="R430" s="5"/>
      <c r="S430" s="5"/>
      <c r="T430" s="5"/>
      <c r="U430" s="5"/>
      <c r="V430" s="5"/>
      <c r="W430" s="5"/>
      <c r="X430" s="5"/>
      <c r="Y430" s="5"/>
      <c r="Z430" s="5"/>
      <c r="AA430" s="5"/>
    </row>
    <row r="431" spans="1:27" outlineLevel="1" x14ac:dyDescent="0.25">
      <c r="A431" s="1"/>
      <c r="B431" s="1"/>
      <c r="C431" s="1"/>
      <c r="D431" s="1"/>
      <c r="E431" s="1"/>
      <c r="F431" s="1"/>
      <c r="G431" s="9" t="s">
        <v>748</v>
      </c>
      <c r="H431" s="1" t="s">
        <v>214</v>
      </c>
      <c r="I431" s="1" t="s">
        <v>1830</v>
      </c>
      <c r="J431" s="1"/>
      <c r="K431" s="8" t="s">
        <v>1785</v>
      </c>
      <c r="L431" s="14" t="s">
        <v>1124</v>
      </c>
      <c r="M431" s="5"/>
      <c r="N431" s="5"/>
      <c r="O431" s="5"/>
      <c r="P431" s="5"/>
      <c r="Q431" s="5"/>
      <c r="R431" s="5"/>
      <c r="S431" s="5"/>
      <c r="T431" s="5"/>
      <c r="U431" s="5"/>
      <c r="V431" s="5"/>
      <c r="W431" s="5"/>
      <c r="X431" s="5"/>
      <c r="Y431" s="5"/>
      <c r="Z431" s="5"/>
      <c r="AA431" s="5"/>
    </row>
    <row r="432" spans="1:27" outlineLevel="1" x14ac:dyDescent="0.25">
      <c r="A432" s="1"/>
      <c r="B432" s="1"/>
      <c r="C432" s="1"/>
      <c r="D432" s="1"/>
      <c r="E432" s="1"/>
      <c r="F432" s="24" t="s">
        <v>1357</v>
      </c>
      <c r="G432" s="1"/>
      <c r="H432" s="1"/>
      <c r="I432" s="8" t="s">
        <v>5572</v>
      </c>
      <c r="J432" s="1"/>
      <c r="K432" s="8" t="s">
        <v>1785</v>
      </c>
      <c r="L432" s="14" t="s">
        <v>1124</v>
      </c>
      <c r="M432" s="5"/>
      <c r="N432" s="5"/>
      <c r="O432" s="5"/>
      <c r="P432" s="5"/>
      <c r="Q432" s="5"/>
      <c r="R432" s="5"/>
      <c r="S432" s="5"/>
      <c r="T432" s="5"/>
      <c r="U432" s="5"/>
      <c r="V432" s="5"/>
      <c r="W432" s="5"/>
      <c r="X432" s="5"/>
      <c r="Y432" s="5"/>
      <c r="Z432" s="5"/>
      <c r="AA432" s="5"/>
    </row>
    <row r="433" spans="1:27" outlineLevel="1" x14ac:dyDescent="0.25">
      <c r="A433" s="1"/>
      <c r="B433" s="1"/>
      <c r="C433" s="1"/>
      <c r="D433" s="1"/>
      <c r="E433" s="1"/>
      <c r="F433" s="1"/>
      <c r="G433" s="9" t="s">
        <v>748</v>
      </c>
      <c r="H433" s="1" t="s">
        <v>216</v>
      </c>
      <c r="I433" s="1" t="s">
        <v>1830</v>
      </c>
      <c r="J433" s="1"/>
      <c r="K433" s="8" t="s">
        <v>1785</v>
      </c>
      <c r="L433" s="14" t="s">
        <v>1124</v>
      </c>
      <c r="M433" s="5"/>
      <c r="N433" s="5"/>
      <c r="O433" s="5"/>
      <c r="P433" s="5"/>
      <c r="Q433" s="5"/>
      <c r="R433" s="5"/>
      <c r="S433" s="5"/>
      <c r="T433" s="5"/>
      <c r="U433" s="5"/>
      <c r="V433" s="5"/>
      <c r="W433" s="5"/>
      <c r="X433" s="5"/>
      <c r="Y433" s="5"/>
      <c r="Z433" s="5"/>
      <c r="AA433" s="5"/>
    </row>
    <row r="434" spans="1:27" outlineLevel="1" x14ac:dyDescent="0.25">
      <c r="A434" s="1"/>
      <c r="B434" s="1"/>
      <c r="C434" s="1"/>
      <c r="D434" s="1"/>
      <c r="E434" s="1"/>
      <c r="F434" s="24" t="s">
        <v>1357</v>
      </c>
      <c r="G434" s="1"/>
      <c r="H434" s="1"/>
      <c r="I434" s="8" t="s">
        <v>5573</v>
      </c>
      <c r="J434" s="1"/>
      <c r="K434" s="8" t="s">
        <v>1785</v>
      </c>
      <c r="L434" s="14" t="s">
        <v>1124</v>
      </c>
      <c r="M434" s="5"/>
      <c r="N434" s="5"/>
      <c r="O434" s="5"/>
      <c r="P434" s="5"/>
      <c r="Q434" s="5"/>
      <c r="R434" s="5"/>
      <c r="S434" s="5"/>
      <c r="T434" s="5"/>
      <c r="U434" s="5"/>
      <c r="V434" s="5"/>
      <c r="W434" s="5"/>
      <c r="X434" s="5"/>
      <c r="Y434" s="5"/>
      <c r="Z434" s="5"/>
      <c r="AA434" s="5"/>
    </row>
    <row r="435" spans="1:27" outlineLevel="1" x14ac:dyDescent="0.25">
      <c r="A435" s="1"/>
      <c r="B435" s="1"/>
      <c r="C435" s="1"/>
      <c r="D435" s="1"/>
      <c r="E435" s="1"/>
      <c r="F435" s="1"/>
      <c r="G435" s="9" t="s">
        <v>748</v>
      </c>
      <c r="H435" s="1" t="s">
        <v>2526</v>
      </c>
      <c r="I435" s="1" t="s">
        <v>1830</v>
      </c>
      <c r="J435" s="1"/>
      <c r="K435" s="8" t="s">
        <v>1785</v>
      </c>
      <c r="L435" s="14" t="s">
        <v>1124</v>
      </c>
      <c r="M435" s="5"/>
      <c r="N435" s="5"/>
      <c r="O435" s="5"/>
      <c r="P435" s="5"/>
      <c r="Q435" s="5"/>
      <c r="R435" s="5"/>
      <c r="S435" s="5"/>
      <c r="T435" s="5"/>
      <c r="U435" s="5"/>
      <c r="V435" s="5"/>
      <c r="W435" s="5"/>
      <c r="X435" s="5"/>
      <c r="Y435" s="5"/>
      <c r="Z435" s="5"/>
      <c r="AA435" s="5"/>
    </row>
    <row r="436" spans="1:27" outlineLevel="1" x14ac:dyDescent="0.25">
      <c r="A436" s="1"/>
      <c r="B436" s="1"/>
      <c r="C436" s="1"/>
      <c r="D436" s="1"/>
      <c r="E436" s="1"/>
      <c r="F436" s="1"/>
      <c r="G436" s="1"/>
      <c r="H436" s="1"/>
      <c r="I436" s="8" t="s">
        <v>5574</v>
      </c>
      <c r="J436" s="1"/>
      <c r="K436" s="8" t="s">
        <v>1785</v>
      </c>
      <c r="L436" s="14" t="s">
        <v>1124</v>
      </c>
      <c r="M436" s="5"/>
      <c r="N436" s="5"/>
      <c r="O436" s="5"/>
      <c r="P436" s="5"/>
      <c r="Q436" s="5"/>
      <c r="R436" s="5"/>
      <c r="S436" s="5"/>
      <c r="T436" s="5"/>
      <c r="U436" s="5"/>
      <c r="V436" s="5"/>
      <c r="W436" s="5"/>
      <c r="X436" s="5"/>
      <c r="Y436" s="5"/>
      <c r="Z436" s="5"/>
      <c r="AA436" s="5"/>
    </row>
    <row r="437" spans="1:27" outlineLevel="1" x14ac:dyDescent="0.25">
      <c r="A437" s="1"/>
      <c r="B437" s="1"/>
      <c r="C437" s="1"/>
      <c r="D437" s="1"/>
      <c r="E437" s="1"/>
      <c r="F437" s="1"/>
      <c r="G437" s="1"/>
      <c r="H437" s="1"/>
      <c r="I437" s="1"/>
      <c r="J437" s="1"/>
      <c r="K437" s="24" t="s">
        <v>3823</v>
      </c>
      <c r="L437" s="1"/>
      <c r="M437" s="1"/>
      <c r="N437" s="1"/>
      <c r="O437" s="1"/>
      <c r="P437" s="1"/>
      <c r="Q437" s="1"/>
      <c r="R437" s="1"/>
      <c r="S437" s="1"/>
      <c r="T437" s="1"/>
      <c r="U437" s="1"/>
      <c r="V437" s="1"/>
      <c r="W437" s="1"/>
      <c r="X437" s="1"/>
      <c r="Y437" s="1"/>
      <c r="Z437" s="1"/>
      <c r="AA437" s="1"/>
    </row>
    <row r="438" spans="1:27" outlineLevel="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row>
    <row r="439" spans="1:27" outlineLevel="1" x14ac:dyDescent="0.25">
      <c r="A439" s="1"/>
      <c r="B439" s="1"/>
      <c r="C439" s="1"/>
      <c r="D439" s="7" t="s">
        <v>1185</v>
      </c>
      <c r="E439" s="1" t="s">
        <v>5480</v>
      </c>
      <c r="F439" s="1"/>
      <c r="G439" s="6" t="s">
        <v>1107</v>
      </c>
      <c r="H439" s="1" t="s">
        <v>4051</v>
      </c>
      <c r="I439" s="1"/>
      <c r="J439" s="1"/>
      <c r="K439" s="1"/>
      <c r="L439" s="1"/>
      <c r="M439" s="1"/>
      <c r="N439" s="1"/>
      <c r="O439" s="1"/>
      <c r="P439" s="1"/>
      <c r="Q439" s="1"/>
      <c r="R439" s="1"/>
      <c r="S439" s="1"/>
      <c r="T439" s="1"/>
      <c r="U439" s="1"/>
      <c r="V439" s="1"/>
      <c r="W439" s="1"/>
      <c r="X439" s="1"/>
      <c r="Y439" s="1"/>
      <c r="Z439" s="1"/>
      <c r="AA439" s="1"/>
    </row>
    <row r="440" spans="1:27" outlineLevel="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row>
    <row r="441" spans="1:27" outlineLevel="1" x14ac:dyDescent="0.25">
      <c r="A441" s="1"/>
      <c r="B441" s="1"/>
      <c r="C441" s="7" t="s">
        <v>1921</v>
      </c>
      <c r="D441" s="11" t="s">
        <v>1502</v>
      </c>
      <c r="E441" s="9" t="s">
        <v>747</v>
      </c>
      <c r="F441" s="11" t="s">
        <v>1721</v>
      </c>
      <c r="G441" s="1" t="s">
        <v>5553</v>
      </c>
      <c r="H441" s="1"/>
      <c r="I441" s="11" t="s">
        <v>1503</v>
      </c>
      <c r="J441" s="11" t="s">
        <v>1088</v>
      </c>
      <c r="K441" s="1" t="s">
        <v>5575</v>
      </c>
      <c r="L441" s="1"/>
      <c r="M441" s="1"/>
      <c r="N441" s="1"/>
      <c r="O441" s="1"/>
      <c r="P441" s="1"/>
      <c r="Q441" s="1"/>
      <c r="R441" s="1"/>
      <c r="S441" s="1"/>
      <c r="T441" s="1"/>
      <c r="U441" s="1"/>
      <c r="V441" s="1"/>
      <c r="W441" s="1"/>
      <c r="X441" s="1"/>
      <c r="Y441" s="1"/>
      <c r="Z441" s="1"/>
      <c r="AA441" s="1"/>
    </row>
    <row r="442" spans="1:27" outlineLevel="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row>
    <row r="443" spans="1:27" outlineLevel="1" x14ac:dyDescent="0.25">
      <c r="A443" s="1"/>
      <c r="B443" s="1"/>
      <c r="C443" s="1"/>
      <c r="D443" s="6" t="s">
        <v>1107</v>
      </c>
      <c r="E443" s="1" t="s">
        <v>4051</v>
      </c>
      <c r="F443" s="6" t="s">
        <v>1122</v>
      </c>
      <c r="G443" s="1"/>
      <c r="H443" s="6" t="s">
        <v>871</v>
      </c>
      <c r="I443" s="1" t="s">
        <v>5458</v>
      </c>
      <c r="J443" s="1"/>
      <c r="K443" s="8" t="s">
        <v>1785</v>
      </c>
      <c r="L443" s="14" t="s">
        <v>1124</v>
      </c>
      <c r="M443" s="5"/>
      <c r="N443" s="5"/>
      <c r="O443" s="5"/>
      <c r="P443" s="5"/>
      <c r="Q443" s="5"/>
      <c r="R443" s="5"/>
      <c r="S443" s="5"/>
      <c r="T443" s="5"/>
      <c r="U443" s="5"/>
      <c r="V443" s="5"/>
      <c r="W443" s="5"/>
      <c r="X443" s="5"/>
      <c r="Y443" s="5"/>
      <c r="Z443" s="5"/>
      <c r="AA443" s="5"/>
    </row>
    <row r="444" spans="1:27" outlineLevel="1" x14ac:dyDescent="0.25">
      <c r="A444" s="1"/>
      <c r="B444" s="1"/>
      <c r="C444" s="1"/>
      <c r="D444" s="1"/>
      <c r="E444" s="1"/>
      <c r="F444" s="1"/>
      <c r="G444" s="1"/>
      <c r="H444" s="1"/>
      <c r="I444" s="8" t="s">
        <v>5576</v>
      </c>
      <c r="J444" s="1"/>
      <c r="K444" s="8" t="s">
        <v>1785</v>
      </c>
      <c r="L444" s="14" t="s">
        <v>1124</v>
      </c>
      <c r="M444" s="5"/>
      <c r="N444" s="5"/>
      <c r="O444" s="5"/>
      <c r="P444" s="5"/>
      <c r="Q444" s="5"/>
      <c r="R444" s="5"/>
      <c r="S444" s="5"/>
      <c r="T444" s="5"/>
      <c r="U444" s="5"/>
      <c r="V444" s="5"/>
      <c r="W444" s="5"/>
      <c r="X444" s="5"/>
      <c r="Y444" s="5"/>
      <c r="Z444" s="5"/>
      <c r="AA444" s="5"/>
    </row>
    <row r="445" spans="1:27" outlineLevel="1" x14ac:dyDescent="0.25">
      <c r="A445" s="1"/>
      <c r="B445" s="1"/>
      <c r="C445" s="1"/>
      <c r="D445" s="1"/>
      <c r="E445" s="1"/>
      <c r="F445" s="24" t="s">
        <v>1357</v>
      </c>
      <c r="G445" s="9" t="s">
        <v>747</v>
      </c>
      <c r="H445" s="11" t="s">
        <v>1721</v>
      </c>
      <c r="I445" s="1" t="s">
        <v>2837</v>
      </c>
      <c r="J445" s="1"/>
      <c r="K445" s="8" t="s">
        <v>1785</v>
      </c>
      <c r="L445" s="14" t="s">
        <v>1124</v>
      </c>
      <c r="M445" s="5"/>
      <c r="N445" s="5"/>
      <c r="O445" s="5"/>
      <c r="P445" s="5"/>
      <c r="Q445" s="5"/>
      <c r="R445" s="5"/>
      <c r="S445" s="5"/>
      <c r="T445" s="5"/>
      <c r="U445" s="5"/>
      <c r="V445" s="5"/>
      <c r="W445" s="5"/>
      <c r="X445" s="5"/>
      <c r="Y445" s="5"/>
      <c r="Z445" s="5"/>
      <c r="AA445" s="5"/>
    </row>
    <row r="446" spans="1:27" outlineLevel="1" x14ac:dyDescent="0.25">
      <c r="A446" s="1"/>
      <c r="B446" s="1"/>
      <c r="C446" s="1"/>
      <c r="D446" s="1"/>
      <c r="E446" s="1"/>
      <c r="F446" s="1"/>
      <c r="G446" s="9" t="s">
        <v>748</v>
      </c>
      <c r="H446" s="1" t="s">
        <v>74</v>
      </c>
      <c r="I446" s="1" t="s">
        <v>1830</v>
      </c>
      <c r="J446" s="1"/>
      <c r="K446" s="8" t="s">
        <v>1785</v>
      </c>
      <c r="L446" s="14" t="s">
        <v>1124</v>
      </c>
      <c r="M446" s="5"/>
      <c r="N446" s="5"/>
      <c r="O446" s="5"/>
      <c r="P446" s="5"/>
      <c r="Q446" s="5"/>
      <c r="R446" s="5"/>
      <c r="S446" s="5"/>
      <c r="T446" s="5"/>
      <c r="U446" s="5"/>
      <c r="V446" s="5"/>
      <c r="W446" s="5"/>
      <c r="X446" s="5"/>
      <c r="Y446" s="5"/>
      <c r="Z446" s="5"/>
      <c r="AA446" s="5"/>
    </row>
    <row r="447" spans="1:27" outlineLevel="1" x14ac:dyDescent="0.25">
      <c r="A447" s="1"/>
      <c r="B447" s="1"/>
      <c r="C447" s="1"/>
      <c r="D447" s="1"/>
      <c r="E447" s="1"/>
      <c r="F447" s="24" t="s">
        <v>1357</v>
      </c>
      <c r="G447" s="1"/>
      <c r="H447" s="1"/>
      <c r="I447" s="8" t="s">
        <v>5560</v>
      </c>
      <c r="J447" s="1"/>
      <c r="K447" s="8" t="s">
        <v>1785</v>
      </c>
      <c r="L447" s="14" t="s">
        <v>1124</v>
      </c>
      <c r="M447" s="5"/>
      <c r="N447" s="5"/>
      <c r="O447" s="5"/>
      <c r="P447" s="5"/>
      <c r="Q447" s="5"/>
      <c r="R447" s="5"/>
      <c r="S447" s="5"/>
      <c r="T447" s="5"/>
      <c r="U447" s="5"/>
      <c r="V447" s="5"/>
      <c r="W447" s="5"/>
      <c r="X447" s="5"/>
      <c r="Y447" s="5"/>
      <c r="Z447" s="5"/>
      <c r="AA447" s="5"/>
    </row>
    <row r="448" spans="1:27" outlineLevel="1" x14ac:dyDescent="0.25">
      <c r="A448" s="1"/>
      <c r="B448" s="1"/>
      <c r="C448" s="1"/>
      <c r="D448" s="1"/>
      <c r="E448" s="1"/>
      <c r="F448" s="1"/>
      <c r="G448" s="9" t="s">
        <v>748</v>
      </c>
      <c r="H448" s="1" t="s">
        <v>1830</v>
      </c>
      <c r="I448" s="1" t="s">
        <v>1830</v>
      </c>
      <c r="J448" s="1"/>
      <c r="K448" s="8" t="s">
        <v>1785</v>
      </c>
      <c r="L448" s="14" t="s">
        <v>1124</v>
      </c>
      <c r="M448" s="5"/>
      <c r="N448" s="5"/>
      <c r="O448" s="5"/>
      <c r="P448" s="5"/>
      <c r="Q448" s="5"/>
      <c r="R448" s="5"/>
      <c r="S448" s="5"/>
      <c r="T448" s="5"/>
      <c r="U448" s="5"/>
      <c r="V448" s="5"/>
      <c r="W448" s="5"/>
      <c r="X448" s="5"/>
      <c r="Y448" s="5"/>
      <c r="Z448" s="5"/>
      <c r="AA448" s="5"/>
    </row>
    <row r="449" spans="1:27" outlineLevel="1" x14ac:dyDescent="0.25">
      <c r="A449" s="1"/>
      <c r="B449" s="1"/>
      <c r="C449" s="1"/>
      <c r="D449" s="1"/>
      <c r="E449" s="1"/>
      <c r="F449" s="24" t="s">
        <v>1357</v>
      </c>
      <c r="G449" s="1"/>
      <c r="H449" s="1"/>
      <c r="I449" s="8" t="s">
        <v>5561</v>
      </c>
      <c r="J449" s="1"/>
      <c r="K449" s="8" t="s">
        <v>1785</v>
      </c>
      <c r="L449" s="14" t="s">
        <v>1124</v>
      </c>
      <c r="M449" s="5"/>
      <c r="N449" s="5"/>
      <c r="O449" s="5"/>
      <c r="P449" s="5"/>
      <c r="Q449" s="5"/>
      <c r="R449" s="5"/>
      <c r="S449" s="5"/>
      <c r="T449" s="5"/>
      <c r="U449" s="5"/>
      <c r="V449" s="5"/>
      <c r="W449" s="5"/>
      <c r="X449" s="5"/>
      <c r="Y449" s="5"/>
      <c r="Z449" s="5"/>
      <c r="AA449" s="5"/>
    </row>
    <row r="450" spans="1:27" outlineLevel="1" x14ac:dyDescent="0.25">
      <c r="A450" s="1"/>
      <c r="B450" s="1"/>
      <c r="C450" s="1"/>
      <c r="D450" s="1"/>
      <c r="E450" s="1"/>
      <c r="F450" s="1"/>
      <c r="G450" s="9" t="s">
        <v>748</v>
      </c>
      <c r="H450" s="1" t="s">
        <v>1870</v>
      </c>
      <c r="I450" s="1" t="s">
        <v>1830</v>
      </c>
      <c r="J450" s="1"/>
      <c r="K450" s="8" t="s">
        <v>1785</v>
      </c>
      <c r="L450" s="14" t="s">
        <v>1124</v>
      </c>
      <c r="M450" s="5"/>
      <c r="N450" s="5"/>
      <c r="O450" s="5"/>
      <c r="P450" s="5"/>
      <c r="Q450" s="5"/>
      <c r="R450" s="5"/>
      <c r="S450" s="5"/>
      <c r="T450" s="5"/>
      <c r="U450" s="5"/>
      <c r="V450" s="5"/>
      <c r="W450" s="5"/>
      <c r="X450" s="5"/>
      <c r="Y450" s="5"/>
      <c r="Z450" s="5"/>
      <c r="AA450" s="5"/>
    </row>
    <row r="451" spans="1:27" outlineLevel="1" x14ac:dyDescent="0.25">
      <c r="A451" s="1"/>
      <c r="B451" s="1"/>
      <c r="C451" s="1"/>
      <c r="D451" s="1"/>
      <c r="E451" s="1"/>
      <c r="F451" s="24" t="s">
        <v>1357</v>
      </c>
      <c r="G451" s="1"/>
      <c r="H451" s="1"/>
      <c r="I451" s="8" t="s">
        <v>5567</v>
      </c>
      <c r="J451" s="1"/>
      <c r="K451" s="8" t="s">
        <v>1785</v>
      </c>
      <c r="L451" s="14" t="s">
        <v>1124</v>
      </c>
      <c r="M451" s="5"/>
      <c r="N451" s="5"/>
      <c r="O451" s="5"/>
      <c r="P451" s="5"/>
      <c r="Q451" s="5"/>
      <c r="R451" s="5"/>
      <c r="S451" s="5"/>
      <c r="T451" s="5"/>
      <c r="U451" s="5"/>
      <c r="V451" s="5"/>
      <c r="W451" s="5"/>
      <c r="X451" s="5"/>
      <c r="Y451" s="5"/>
      <c r="Z451" s="5"/>
      <c r="AA451" s="5"/>
    </row>
    <row r="452" spans="1:27" outlineLevel="1" x14ac:dyDescent="0.25">
      <c r="A452" s="1"/>
      <c r="B452" s="1"/>
      <c r="C452" s="1"/>
      <c r="D452" s="1"/>
      <c r="E452" s="1"/>
      <c r="F452" s="1"/>
      <c r="G452" s="9" t="s">
        <v>748</v>
      </c>
      <c r="H452" s="1" t="s">
        <v>1871</v>
      </c>
      <c r="I452" s="1" t="s">
        <v>1830</v>
      </c>
      <c r="J452" s="1"/>
      <c r="K452" s="8" t="s">
        <v>1785</v>
      </c>
      <c r="L452" s="14" t="s">
        <v>1124</v>
      </c>
      <c r="M452" s="5"/>
      <c r="N452" s="5"/>
      <c r="O452" s="5"/>
      <c r="P452" s="5"/>
      <c r="Q452" s="5"/>
      <c r="R452" s="5"/>
      <c r="S452" s="5"/>
      <c r="T452" s="5"/>
      <c r="U452" s="5"/>
      <c r="V452" s="5"/>
      <c r="W452" s="5"/>
      <c r="X452" s="5"/>
      <c r="Y452" s="5"/>
      <c r="Z452" s="5"/>
      <c r="AA452" s="5"/>
    </row>
    <row r="453" spans="1:27" outlineLevel="1" x14ac:dyDescent="0.25">
      <c r="A453" s="1"/>
      <c r="B453" s="1"/>
      <c r="C453" s="1"/>
      <c r="D453" s="1"/>
      <c r="E453" s="1"/>
      <c r="F453" s="1"/>
      <c r="G453" s="1"/>
      <c r="H453" s="1"/>
      <c r="I453" s="8" t="s">
        <v>5577</v>
      </c>
      <c r="J453" s="1"/>
      <c r="K453" s="8" t="s">
        <v>1785</v>
      </c>
      <c r="L453" s="14" t="s">
        <v>1124</v>
      </c>
      <c r="M453" s="5"/>
      <c r="N453" s="5"/>
      <c r="O453" s="5"/>
      <c r="P453" s="5"/>
      <c r="Q453" s="5"/>
      <c r="R453" s="5"/>
      <c r="S453" s="5"/>
      <c r="T453" s="5"/>
      <c r="U453" s="5"/>
      <c r="V453" s="5"/>
      <c r="W453" s="5"/>
      <c r="X453" s="5"/>
      <c r="Y453" s="5"/>
      <c r="Z453" s="5"/>
      <c r="AA453" s="5"/>
    </row>
    <row r="454" spans="1:27" outlineLevel="1" x14ac:dyDescent="0.25">
      <c r="A454" s="1"/>
      <c r="B454" s="1"/>
      <c r="C454" s="1"/>
      <c r="D454" s="1"/>
      <c r="E454" s="1"/>
      <c r="F454" s="1"/>
      <c r="G454" s="1"/>
      <c r="H454" s="1"/>
      <c r="I454" s="1"/>
      <c r="J454" s="1"/>
      <c r="K454" s="24" t="s">
        <v>3823</v>
      </c>
      <c r="L454" s="1"/>
      <c r="M454" s="1"/>
      <c r="N454" s="1"/>
      <c r="O454" s="1"/>
      <c r="P454" s="1"/>
      <c r="Q454" s="1"/>
      <c r="R454" s="1"/>
      <c r="S454" s="1"/>
      <c r="T454" s="1"/>
      <c r="U454" s="1"/>
      <c r="V454" s="1"/>
      <c r="W454" s="1"/>
      <c r="X454" s="1"/>
      <c r="Y454" s="1"/>
      <c r="Z454" s="1"/>
      <c r="AA454" s="1"/>
    </row>
    <row r="455" spans="1:27" outlineLevel="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row>
    <row r="456" spans="1:27" outlineLevel="1" x14ac:dyDescent="0.25">
      <c r="A456" s="1"/>
      <c r="B456" s="1"/>
      <c r="C456" s="1"/>
      <c r="D456" s="7" t="s">
        <v>1185</v>
      </c>
      <c r="E456" s="1" t="s">
        <v>5480</v>
      </c>
      <c r="F456" s="1"/>
      <c r="G456" s="6" t="s">
        <v>1107</v>
      </c>
      <c r="H456" s="1" t="s">
        <v>4051</v>
      </c>
      <c r="I456" s="1"/>
      <c r="J456" s="1"/>
      <c r="K456" s="1"/>
      <c r="L456" s="1"/>
      <c r="M456" s="1"/>
      <c r="N456" s="1"/>
      <c r="O456" s="1"/>
      <c r="P456" s="1"/>
      <c r="Q456" s="1"/>
      <c r="R456" s="1"/>
      <c r="S456" s="1"/>
      <c r="T456" s="1"/>
      <c r="U456" s="1"/>
      <c r="V456" s="1"/>
      <c r="W456" s="1"/>
      <c r="X456" s="1"/>
      <c r="Y456" s="1"/>
      <c r="Z456" s="1"/>
      <c r="AA456" s="1"/>
    </row>
    <row r="457" spans="1:27" outlineLevel="1" x14ac:dyDescent="0.25">
      <c r="A457" s="1"/>
      <c r="B457" s="1"/>
      <c r="C457" s="7" t="s">
        <v>1921</v>
      </c>
      <c r="D457" s="11" t="s">
        <v>1502</v>
      </c>
      <c r="E457" s="9" t="s">
        <v>747</v>
      </c>
      <c r="F457" s="11" t="s">
        <v>1721</v>
      </c>
      <c r="G457" s="1" t="s">
        <v>5553</v>
      </c>
      <c r="H457" s="1"/>
      <c r="I457" s="11" t="s">
        <v>1503</v>
      </c>
      <c r="J457" s="11" t="s">
        <v>1088</v>
      </c>
      <c r="K457" s="1" t="s">
        <v>5578</v>
      </c>
      <c r="L457" s="1"/>
      <c r="M457" s="1"/>
      <c r="N457" s="1"/>
      <c r="O457" s="1"/>
      <c r="P457" s="1"/>
      <c r="Q457" s="1"/>
      <c r="R457" s="1"/>
      <c r="S457" s="1"/>
      <c r="T457" s="1"/>
      <c r="U457" s="1"/>
      <c r="V457" s="1"/>
      <c r="W457" s="1"/>
      <c r="X457" s="1"/>
      <c r="Y457" s="1"/>
      <c r="Z457" s="1"/>
      <c r="AA457" s="1"/>
    </row>
    <row r="458" spans="1:27" outlineLevel="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row>
    <row r="459" spans="1:27" outlineLevel="1" x14ac:dyDescent="0.25">
      <c r="A459" s="1"/>
      <c r="B459" s="1"/>
      <c r="C459" s="1"/>
      <c r="D459" s="6" t="s">
        <v>1107</v>
      </c>
      <c r="E459" s="1" t="s">
        <v>4051</v>
      </c>
      <c r="F459" s="6" t="s">
        <v>1122</v>
      </c>
      <c r="G459" s="1"/>
      <c r="H459" s="6" t="s">
        <v>871</v>
      </c>
      <c r="I459" s="1" t="s">
        <v>5458</v>
      </c>
      <c r="J459" s="1"/>
      <c r="K459" s="8" t="s">
        <v>1785</v>
      </c>
      <c r="L459" s="14" t="s">
        <v>4420</v>
      </c>
      <c r="M459" s="5"/>
      <c r="N459" s="5"/>
      <c r="O459" s="5"/>
      <c r="P459" s="5"/>
      <c r="Q459" s="5"/>
      <c r="R459" s="5"/>
      <c r="S459" s="5"/>
      <c r="T459" s="5"/>
      <c r="U459" s="5"/>
      <c r="V459" s="5"/>
      <c r="W459" s="5"/>
      <c r="X459" s="5"/>
      <c r="Y459" s="5"/>
      <c r="Z459" s="5"/>
      <c r="AA459" s="5"/>
    </row>
    <row r="460" spans="1:27" outlineLevel="1" x14ac:dyDescent="0.25">
      <c r="A460" s="1"/>
      <c r="B460" s="1"/>
      <c r="C460" s="1"/>
      <c r="D460" s="1"/>
      <c r="E460" s="1"/>
      <c r="F460" s="1"/>
      <c r="G460" s="1"/>
      <c r="H460" s="1"/>
      <c r="I460" s="8" t="s">
        <v>5579</v>
      </c>
      <c r="J460" s="1"/>
      <c r="K460" s="8" t="s">
        <v>1785</v>
      </c>
      <c r="L460" s="14" t="s">
        <v>1124</v>
      </c>
      <c r="M460" s="5"/>
      <c r="N460" s="5"/>
      <c r="O460" s="5"/>
      <c r="P460" s="5"/>
      <c r="Q460" s="5"/>
      <c r="R460" s="5"/>
      <c r="S460" s="5"/>
      <c r="T460" s="5"/>
      <c r="U460" s="5"/>
      <c r="V460" s="5"/>
      <c r="W460" s="5"/>
      <c r="X460" s="5"/>
      <c r="Y460" s="5"/>
      <c r="Z460" s="5"/>
      <c r="AA460" s="5"/>
    </row>
    <row r="461" spans="1:27" outlineLevel="1" x14ac:dyDescent="0.25">
      <c r="A461" s="1"/>
      <c r="B461" s="1"/>
      <c r="C461" s="1"/>
      <c r="D461" s="1"/>
      <c r="E461" s="1"/>
      <c r="F461" s="24" t="s">
        <v>1357</v>
      </c>
      <c r="G461" s="9" t="s">
        <v>747</v>
      </c>
      <c r="H461" s="11" t="s">
        <v>1721</v>
      </c>
      <c r="I461" s="1" t="s">
        <v>2837</v>
      </c>
      <c r="J461" s="1"/>
      <c r="K461" s="8" t="s">
        <v>1785</v>
      </c>
      <c r="L461" s="14" t="s">
        <v>1124</v>
      </c>
      <c r="M461" s="5"/>
      <c r="N461" s="5"/>
      <c r="O461" s="5"/>
      <c r="P461" s="5"/>
      <c r="Q461" s="5"/>
      <c r="R461" s="5"/>
      <c r="S461" s="5"/>
      <c r="T461" s="5"/>
      <c r="U461" s="5"/>
      <c r="V461" s="5"/>
      <c r="W461" s="5"/>
      <c r="X461" s="5"/>
      <c r="Y461" s="5"/>
      <c r="Z461" s="5"/>
      <c r="AA461" s="5"/>
    </row>
    <row r="462" spans="1:27" outlineLevel="1" x14ac:dyDescent="0.25">
      <c r="A462" s="1"/>
      <c r="B462" s="1"/>
      <c r="C462" s="1"/>
      <c r="D462" s="1"/>
      <c r="E462" s="1"/>
      <c r="F462" s="1"/>
      <c r="G462" s="9" t="s">
        <v>748</v>
      </c>
      <c r="H462" s="1" t="s">
        <v>74</v>
      </c>
      <c r="I462" s="1" t="s">
        <v>1830</v>
      </c>
      <c r="J462" s="1"/>
      <c r="K462" s="8" t="s">
        <v>1785</v>
      </c>
      <c r="L462" s="14" t="s">
        <v>1124</v>
      </c>
      <c r="M462" s="5"/>
      <c r="N462" s="5"/>
      <c r="O462" s="5"/>
      <c r="P462" s="5"/>
      <c r="Q462" s="5"/>
      <c r="R462" s="5"/>
      <c r="S462" s="5"/>
      <c r="T462" s="5"/>
      <c r="U462" s="5"/>
      <c r="V462" s="5"/>
      <c r="W462" s="5"/>
      <c r="X462" s="5"/>
      <c r="Y462" s="5"/>
      <c r="Z462" s="5"/>
      <c r="AA462" s="5"/>
    </row>
    <row r="463" spans="1:27" outlineLevel="1" x14ac:dyDescent="0.25">
      <c r="A463" s="1"/>
      <c r="B463" s="1"/>
      <c r="C463" s="1"/>
      <c r="D463" s="1"/>
      <c r="E463" s="1"/>
      <c r="F463" s="24" t="s">
        <v>1357</v>
      </c>
      <c r="G463" s="1"/>
      <c r="H463" s="1"/>
      <c r="I463" s="8" t="s">
        <v>5560</v>
      </c>
      <c r="J463" s="1"/>
      <c r="K463" s="8" t="s">
        <v>1785</v>
      </c>
      <c r="L463" s="14" t="s">
        <v>1124</v>
      </c>
      <c r="M463" s="5"/>
      <c r="N463" s="5"/>
      <c r="O463" s="5"/>
      <c r="P463" s="5"/>
      <c r="Q463" s="5"/>
      <c r="R463" s="5"/>
      <c r="S463" s="5"/>
      <c r="T463" s="5"/>
      <c r="U463" s="5"/>
      <c r="V463" s="5"/>
      <c r="W463" s="5"/>
      <c r="X463" s="5"/>
      <c r="Y463" s="5"/>
      <c r="Z463" s="5"/>
      <c r="AA463" s="5"/>
    </row>
    <row r="464" spans="1:27" outlineLevel="1" x14ac:dyDescent="0.25">
      <c r="A464" s="1"/>
      <c r="B464" s="1"/>
      <c r="C464" s="1"/>
      <c r="D464" s="1"/>
      <c r="E464" s="1"/>
      <c r="F464" s="1"/>
      <c r="G464" s="9" t="s">
        <v>748</v>
      </c>
      <c r="H464" s="1" t="s">
        <v>1830</v>
      </c>
      <c r="I464" s="1" t="s">
        <v>1830</v>
      </c>
      <c r="J464" s="1"/>
      <c r="K464" s="8" t="s">
        <v>1785</v>
      </c>
      <c r="L464" s="14" t="s">
        <v>1124</v>
      </c>
      <c r="M464" s="5"/>
      <c r="N464" s="5"/>
      <c r="O464" s="5"/>
      <c r="P464" s="5"/>
      <c r="Q464" s="5"/>
      <c r="R464" s="5"/>
      <c r="S464" s="5"/>
      <c r="T464" s="5"/>
      <c r="U464" s="5"/>
      <c r="V464" s="5"/>
      <c r="W464" s="5"/>
      <c r="X464" s="5"/>
      <c r="Y464" s="5"/>
      <c r="Z464" s="5"/>
      <c r="AA464" s="5"/>
    </row>
    <row r="465" spans="1:27" outlineLevel="1" x14ac:dyDescent="0.25">
      <c r="A465" s="1"/>
      <c r="B465" s="1"/>
      <c r="C465" s="1"/>
      <c r="D465" s="1"/>
      <c r="E465" s="1"/>
      <c r="F465" s="24" t="s">
        <v>1357</v>
      </c>
      <c r="G465" s="1"/>
      <c r="H465" s="1"/>
      <c r="I465" s="8" t="s">
        <v>5561</v>
      </c>
      <c r="J465" s="1"/>
      <c r="K465" s="8" t="s">
        <v>1785</v>
      </c>
      <c r="L465" s="14" t="s">
        <v>1124</v>
      </c>
      <c r="M465" s="5"/>
      <c r="N465" s="5"/>
      <c r="O465" s="5"/>
      <c r="P465" s="5"/>
      <c r="Q465" s="5"/>
      <c r="R465" s="5"/>
      <c r="S465" s="5"/>
      <c r="T465" s="5"/>
      <c r="U465" s="5"/>
      <c r="V465" s="5"/>
      <c r="W465" s="5"/>
      <c r="X465" s="5"/>
      <c r="Y465" s="5"/>
      <c r="Z465" s="5"/>
      <c r="AA465" s="5"/>
    </row>
    <row r="466" spans="1:27" outlineLevel="1" x14ac:dyDescent="0.25">
      <c r="A466" s="1"/>
      <c r="B466" s="1"/>
      <c r="C466" s="1"/>
      <c r="D466" s="1"/>
      <c r="E466" s="1"/>
      <c r="F466" s="1"/>
      <c r="G466" s="9" t="s">
        <v>748</v>
      </c>
      <c r="H466" s="1" t="s">
        <v>1870</v>
      </c>
      <c r="I466" s="1" t="s">
        <v>1830</v>
      </c>
      <c r="J466" s="1"/>
      <c r="K466" s="8" t="s">
        <v>1785</v>
      </c>
      <c r="L466" s="14" t="s">
        <v>1124</v>
      </c>
      <c r="M466" s="5"/>
      <c r="N466" s="5"/>
      <c r="O466" s="5"/>
      <c r="P466" s="5"/>
      <c r="Q466" s="5"/>
      <c r="R466" s="5"/>
      <c r="S466" s="5"/>
      <c r="T466" s="5"/>
      <c r="U466" s="5"/>
      <c r="V466" s="5"/>
      <c r="W466" s="5"/>
      <c r="X466" s="5"/>
      <c r="Y466" s="5"/>
      <c r="Z466" s="5"/>
      <c r="AA466" s="5"/>
    </row>
    <row r="467" spans="1:27" outlineLevel="1" x14ac:dyDescent="0.25">
      <c r="A467" s="1"/>
      <c r="B467" s="1"/>
      <c r="C467" s="1"/>
      <c r="D467" s="1"/>
      <c r="E467" s="1"/>
      <c r="F467" s="24" t="s">
        <v>1357</v>
      </c>
      <c r="G467" s="1"/>
      <c r="H467" s="1"/>
      <c r="I467" s="8" t="s">
        <v>5567</v>
      </c>
      <c r="J467" s="1"/>
      <c r="K467" s="8" t="s">
        <v>1785</v>
      </c>
      <c r="L467" s="14" t="s">
        <v>1124</v>
      </c>
      <c r="M467" s="5"/>
      <c r="N467" s="5"/>
      <c r="O467" s="5"/>
      <c r="P467" s="5"/>
      <c r="Q467" s="5"/>
      <c r="R467" s="5"/>
      <c r="S467" s="5"/>
      <c r="T467" s="5"/>
      <c r="U467" s="5"/>
      <c r="V467" s="5"/>
      <c r="W467" s="5"/>
      <c r="X467" s="5"/>
      <c r="Y467" s="5"/>
      <c r="Z467" s="5"/>
      <c r="AA467" s="5"/>
    </row>
    <row r="468" spans="1:27" outlineLevel="1" x14ac:dyDescent="0.25">
      <c r="A468" s="1"/>
      <c r="B468" s="1"/>
      <c r="C468" s="1"/>
      <c r="D468" s="1"/>
      <c r="E468" s="1"/>
      <c r="F468" s="1"/>
      <c r="G468" s="9" t="s">
        <v>748</v>
      </c>
      <c r="H468" s="1" t="s">
        <v>1871</v>
      </c>
      <c r="I468" s="1" t="s">
        <v>1830</v>
      </c>
      <c r="J468" s="1"/>
      <c r="K468" s="8" t="s">
        <v>1785</v>
      </c>
      <c r="L468" s="14" t="s">
        <v>1124</v>
      </c>
      <c r="M468" s="5"/>
      <c r="N468" s="5"/>
      <c r="O468" s="5"/>
      <c r="P468" s="5"/>
      <c r="Q468" s="5"/>
      <c r="R468" s="5"/>
      <c r="S468" s="5"/>
      <c r="T468" s="5"/>
      <c r="U468" s="5"/>
      <c r="V468" s="5"/>
      <c r="W468" s="5"/>
      <c r="X468" s="5"/>
      <c r="Y468" s="5"/>
      <c r="Z468" s="5"/>
      <c r="AA468" s="5"/>
    </row>
    <row r="469" spans="1:27" outlineLevel="1" x14ac:dyDescent="0.25">
      <c r="A469" s="1"/>
      <c r="B469" s="1"/>
      <c r="C469" s="1"/>
      <c r="D469" s="1"/>
      <c r="E469" s="1"/>
      <c r="F469" s="24" t="s">
        <v>1357</v>
      </c>
      <c r="G469" s="1"/>
      <c r="H469" s="1"/>
      <c r="I469" s="8" t="s">
        <v>5580</v>
      </c>
      <c r="J469" s="1"/>
      <c r="K469" s="8" t="s">
        <v>1785</v>
      </c>
      <c r="L469" s="14" t="s">
        <v>1124</v>
      </c>
      <c r="M469" s="5"/>
      <c r="N469" s="5"/>
      <c r="O469" s="5"/>
      <c r="P469" s="5"/>
      <c r="Q469" s="5"/>
      <c r="R469" s="5"/>
      <c r="S469" s="5"/>
      <c r="T469" s="5"/>
      <c r="U469" s="5"/>
      <c r="V469" s="5"/>
      <c r="W469" s="5"/>
      <c r="X469" s="5"/>
      <c r="Y469" s="5"/>
      <c r="Z469" s="5"/>
      <c r="AA469" s="5"/>
    </row>
    <row r="470" spans="1:27" outlineLevel="1" x14ac:dyDescent="0.25">
      <c r="A470" s="1"/>
      <c r="B470" s="1"/>
      <c r="C470" s="1"/>
      <c r="D470" s="1"/>
      <c r="E470" s="1"/>
      <c r="F470" s="1"/>
      <c r="G470" s="9" t="s">
        <v>748</v>
      </c>
      <c r="H470" s="1" t="s">
        <v>1872</v>
      </c>
      <c r="I470" s="1" t="s">
        <v>1872</v>
      </c>
      <c r="J470" s="1"/>
      <c r="K470" s="8" t="s">
        <v>1785</v>
      </c>
      <c r="L470" s="14" t="s">
        <v>1124</v>
      </c>
      <c r="M470" s="5"/>
      <c r="N470" s="5"/>
      <c r="O470" s="5"/>
      <c r="P470" s="5"/>
      <c r="Q470" s="5"/>
      <c r="R470" s="5"/>
      <c r="S470" s="5"/>
      <c r="T470" s="5"/>
      <c r="U470" s="5"/>
      <c r="V470" s="5"/>
      <c r="W470" s="5"/>
      <c r="X470" s="5"/>
      <c r="Y470" s="5"/>
      <c r="Z470" s="5"/>
      <c r="AA470" s="5"/>
    </row>
    <row r="471" spans="1:27" outlineLevel="1" x14ac:dyDescent="0.25">
      <c r="A471" s="1"/>
      <c r="B471" s="1"/>
      <c r="C471" s="1"/>
      <c r="D471" s="1"/>
      <c r="E471" s="1"/>
      <c r="F471" s="1"/>
      <c r="G471" s="1"/>
      <c r="H471" s="1"/>
      <c r="I471" s="8" t="s">
        <v>5581</v>
      </c>
      <c r="J471" s="1"/>
      <c r="K471" s="8" t="s">
        <v>1785</v>
      </c>
      <c r="L471" s="14" t="s">
        <v>4420</v>
      </c>
      <c r="M471" s="5"/>
      <c r="N471" s="5"/>
      <c r="O471" s="5"/>
      <c r="P471" s="5"/>
      <c r="Q471" s="5"/>
      <c r="R471" s="5"/>
      <c r="S471" s="5"/>
      <c r="T471" s="5"/>
      <c r="U471" s="5"/>
      <c r="V471" s="5"/>
      <c r="W471" s="5"/>
      <c r="X471" s="5"/>
      <c r="Y471" s="5"/>
      <c r="Z471" s="5"/>
      <c r="AA471" s="5"/>
    </row>
    <row r="472" spans="1:27" outlineLevel="1" x14ac:dyDescent="0.25">
      <c r="A472" s="1"/>
      <c r="B472" s="1"/>
      <c r="C472" s="1"/>
      <c r="D472" s="1"/>
      <c r="E472" s="1"/>
      <c r="F472" s="1"/>
      <c r="G472" s="1"/>
      <c r="H472" s="1"/>
      <c r="I472" s="1"/>
      <c r="J472" s="1"/>
      <c r="K472" s="24" t="s">
        <v>3823</v>
      </c>
      <c r="L472" s="1"/>
      <c r="M472" s="1"/>
      <c r="N472" s="1"/>
      <c r="O472" s="1"/>
      <c r="P472" s="1"/>
      <c r="Q472" s="1"/>
      <c r="R472" s="1"/>
      <c r="S472" s="1"/>
      <c r="T472" s="1"/>
      <c r="U472" s="1"/>
      <c r="V472" s="1"/>
      <c r="W472" s="1"/>
      <c r="X472" s="1"/>
      <c r="Y472" s="1"/>
      <c r="Z472" s="1"/>
      <c r="AA472" s="1"/>
    </row>
    <row r="473" spans="1:27" outlineLevel="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row>
    <row r="474" spans="1:27" outlineLevel="1" x14ac:dyDescent="0.25">
      <c r="A474" s="1"/>
      <c r="B474" s="1"/>
      <c r="C474" s="1"/>
      <c r="D474" s="7" t="s">
        <v>1185</v>
      </c>
      <c r="E474" s="1" t="s">
        <v>5480</v>
      </c>
      <c r="F474" s="1"/>
      <c r="G474" s="6" t="s">
        <v>1107</v>
      </c>
      <c r="H474" s="1" t="s">
        <v>4051</v>
      </c>
      <c r="I474" s="1"/>
      <c r="J474" s="1"/>
      <c r="K474" s="1"/>
      <c r="L474" s="1"/>
      <c r="M474" s="1"/>
      <c r="N474" s="1"/>
      <c r="O474" s="1"/>
      <c r="P474" s="1"/>
      <c r="Q474" s="1"/>
      <c r="R474" s="1"/>
      <c r="S474" s="1"/>
      <c r="T474" s="1"/>
      <c r="U474" s="1"/>
      <c r="V474" s="1"/>
      <c r="W474" s="1"/>
      <c r="X474" s="1"/>
      <c r="Y474" s="1"/>
      <c r="Z474" s="1"/>
      <c r="AA474" s="1"/>
    </row>
    <row r="475" spans="1:27" outlineLevel="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row>
    <row r="476" spans="1:27" outlineLevel="1" x14ac:dyDescent="0.25">
      <c r="A476" s="1"/>
      <c r="B476" s="1"/>
      <c r="C476" s="7" t="s">
        <v>1921</v>
      </c>
      <c r="D476" s="11" t="s">
        <v>1502</v>
      </c>
      <c r="E476" s="9" t="s">
        <v>747</v>
      </c>
      <c r="F476" s="11" t="s">
        <v>1721</v>
      </c>
      <c r="G476" s="1" t="s">
        <v>5553</v>
      </c>
      <c r="H476" s="1"/>
      <c r="I476" s="11" t="s">
        <v>1503</v>
      </c>
      <c r="J476" s="11" t="s">
        <v>1088</v>
      </c>
      <c r="K476" s="1" t="s">
        <v>5582</v>
      </c>
      <c r="L476" s="1"/>
      <c r="M476" s="1"/>
      <c r="N476" s="1"/>
      <c r="O476" s="1"/>
      <c r="P476" s="1"/>
      <c r="Q476" s="1"/>
      <c r="R476" s="1"/>
      <c r="S476" s="1"/>
      <c r="T476" s="1"/>
      <c r="U476" s="1"/>
      <c r="V476" s="1"/>
      <c r="W476" s="1"/>
      <c r="X476" s="1"/>
      <c r="Y476" s="1"/>
      <c r="Z476" s="1"/>
      <c r="AA476" s="1"/>
    </row>
    <row r="477" spans="1:27" outlineLevel="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row>
    <row r="478" spans="1:27" ht="18" customHeight="1" outlineLevel="1" x14ac:dyDescent="0.25">
      <c r="A478" s="1"/>
      <c r="B478" s="1"/>
      <c r="C478" s="1"/>
      <c r="D478" s="6" t="s">
        <v>1107</v>
      </c>
      <c r="E478" s="1" t="s">
        <v>4051</v>
      </c>
      <c r="F478" s="6" t="s">
        <v>1122</v>
      </c>
      <c r="G478" s="1"/>
      <c r="H478" s="6" t="s">
        <v>871</v>
      </c>
      <c r="I478" s="1" t="s">
        <v>5458</v>
      </c>
      <c r="J478" s="1"/>
      <c r="K478" s="8" t="s">
        <v>1785</v>
      </c>
      <c r="L478" s="14" t="s">
        <v>4420</v>
      </c>
      <c r="M478" s="5"/>
      <c r="N478" s="5"/>
      <c r="O478" s="5"/>
      <c r="P478" s="5"/>
      <c r="Q478" s="5"/>
      <c r="R478" s="5"/>
      <c r="S478" s="5"/>
      <c r="T478" s="5"/>
      <c r="U478" s="5"/>
      <c r="V478" s="5"/>
      <c r="W478" s="5"/>
      <c r="X478" s="5"/>
      <c r="Y478" s="5"/>
      <c r="Z478" s="5"/>
      <c r="AA478" s="5"/>
    </row>
    <row r="479" spans="1:27" outlineLevel="1" x14ac:dyDescent="0.25">
      <c r="A479" s="1"/>
      <c r="B479" s="1"/>
      <c r="C479" s="1"/>
      <c r="D479" s="1"/>
      <c r="E479" s="1"/>
      <c r="F479" s="1"/>
      <c r="G479" s="1"/>
      <c r="H479" s="1"/>
      <c r="I479" s="8" t="s">
        <v>5583</v>
      </c>
      <c r="J479" s="1"/>
      <c r="K479" s="8" t="s">
        <v>1785</v>
      </c>
      <c r="L479" s="14" t="s">
        <v>1124</v>
      </c>
      <c r="M479" s="5"/>
      <c r="N479" s="5"/>
      <c r="O479" s="5"/>
      <c r="P479" s="5"/>
      <c r="Q479" s="5"/>
      <c r="R479" s="5"/>
      <c r="S479" s="5"/>
      <c r="T479" s="5"/>
      <c r="U479" s="5"/>
      <c r="V479" s="5"/>
      <c r="W479" s="5"/>
      <c r="X479" s="5"/>
      <c r="Y479" s="5"/>
      <c r="Z479" s="5"/>
      <c r="AA479" s="5"/>
    </row>
    <row r="480" spans="1:27" outlineLevel="1" x14ac:dyDescent="0.25">
      <c r="A480" s="1"/>
      <c r="B480" s="1"/>
      <c r="C480" s="1"/>
      <c r="D480" s="1"/>
      <c r="E480" s="1"/>
      <c r="F480" s="24" t="s">
        <v>1357</v>
      </c>
      <c r="G480" s="9" t="s">
        <v>747</v>
      </c>
      <c r="H480" s="11" t="s">
        <v>1721</v>
      </c>
      <c r="I480" s="1" t="s">
        <v>2837</v>
      </c>
      <c r="J480" s="1"/>
      <c r="K480" s="8" t="s">
        <v>1785</v>
      </c>
      <c r="L480" s="14" t="s">
        <v>1124</v>
      </c>
      <c r="M480" s="5"/>
      <c r="N480" s="5"/>
      <c r="O480" s="5"/>
      <c r="P480" s="5"/>
      <c r="Q480" s="5"/>
      <c r="R480" s="5"/>
      <c r="S480" s="5"/>
      <c r="T480" s="5"/>
      <c r="U480" s="5"/>
      <c r="V480" s="5"/>
      <c r="W480" s="5"/>
      <c r="X480" s="5"/>
      <c r="Y480" s="5"/>
      <c r="Z480" s="5"/>
      <c r="AA480" s="5"/>
    </row>
    <row r="481" spans="1:27" outlineLevel="1" x14ac:dyDescent="0.25">
      <c r="A481" s="1"/>
      <c r="B481" s="1"/>
      <c r="C481" s="1"/>
      <c r="D481" s="1"/>
      <c r="E481" s="1"/>
      <c r="F481" s="1"/>
      <c r="G481" s="9" t="s">
        <v>748</v>
      </c>
      <c r="H481" s="1" t="s">
        <v>74</v>
      </c>
      <c r="I481" s="1" t="s">
        <v>1830</v>
      </c>
      <c r="J481" s="1"/>
      <c r="K481" s="8" t="s">
        <v>1785</v>
      </c>
      <c r="L481" s="14" t="s">
        <v>1124</v>
      </c>
      <c r="M481" s="5"/>
      <c r="N481" s="5"/>
      <c r="O481" s="5"/>
      <c r="P481" s="5"/>
      <c r="Q481" s="5"/>
      <c r="R481" s="5"/>
      <c r="S481" s="5"/>
      <c r="T481" s="5"/>
      <c r="U481" s="5"/>
      <c r="V481" s="5"/>
      <c r="W481" s="5"/>
      <c r="X481" s="5"/>
      <c r="Y481" s="5"/>
      <c r="Z481" s="5"/>
      <c r="AA481" s="5"/>
    </row>
    <row r="482" spans="1:27" outlineLevel="1" x14ac:dyDescent="0.25">
      <c r="A482" s="1"/>
      <c r="B482" s="1"/>
      <c r="C482" s="1"/>
      <c r="D482" s="1"/>
      <c r="E482" s="1"/>
      <c r="F482" s="24" t="s">
        <v>1357</v>
      </c>
      <c r="G482" s="1"/>
      <c r="H482" s="1"/>
      <c r="I482" s="8" t="s">
        <v>5560</v>
      </c>
      <c r="J482" s="1"/>
      <c r="K482" s="8" t="s">
        <v>1785</v>
      </c>
      <c r="L482" s="14" t="s">
        <v>1124</v>
      </c>
      <c r="M482" s="5"/>
      <c r="N482" s="5"/>
      <c r="O482" s="5"/>
      <c r="P482" s="5"/>
      <c r="Q482" s="5"/>
      <c r="R482" s="5"/>
      <c r="S482" s="5"/>
      <c r="T482" s="5"/>
      <c r="U482" s="5"/>
      <c r="V482" s="5"/>
      <c r="W482" s="5"/>
      <c r="X482" s="5"/>
      <c r="Y482" s="5"/>
      <c r="Z482" s="5"/>
      <c r="AA482" s="5"/>
    </row>
    <row r="483" spans="1:27" outlineLevel="1" x14ac:dyDescent="0.25">
      <c r="A483" s="1"/>
      <c r="B483" s="1"/>
      <c r="C483" s="1"/>
      <c r="D483" s="1"/>
      <c r="E483" s="1"/>
      <c r="F483" s="1"/>
      <c r="G483" s="9" t="s">
        <v>748</v>
      </c>
      <c r="H483" s="1" t="s">
        <v>1830</v>
      </c>
      <c r="I483" s="1" t="s">
        <v>1830</v>
      </c>
      <c r="J483" s="1"/>
      <c r="K483" s="8" t="s">
        <v>1785</v>
      </c>
      <c r="L483" s="14" t="s">
        <v>1124</v>
      </c>
      <c r="M483" s="5"/>
      <c r="N483" s="5"/>
      <c r="O483" s="5"/>
      <c r="P483" s="5"/>
      <c r="Q483" s="5"/>
      <c r="R483" s="5"/>
      <c r="S483" s="5"/>
      <c r="T483" s="5"/>
      <c r="U483" s="5"/>
      <c r="V483" s="5"/>
      <c r="W483" s="5"/>
      <c r="X483" s="5"/>
      <c r="Y483" s="5"/>
      <c r="Z483" s="5"/>
      <c r="AA483" s="5"/>
    </row>
    <row r="484" spans="1:27" outlineLevel="1" x14ac:dyDescent="0.25">
      <c r="A484" s="1"/>
      <c r="B484" s="1"/>
      <c r="C484" s="1"/>
      <c r="D484" s="1"/>
      <c r="E484" s="1"/>
      <c r="F484" s="24" t="s">
        <v>1357</v>
      </c>
      <c r="G484" s="1"/>
      <c r="H484" s="1"/>
      <c r="I484" s="8" t="s">
        <v>5561</v>
      </c>
      <c r="J484" s="1"/>
      <c r="K484" s="8" t="s">
        <v>1785</v>
      </c>
      <c r="L484" s="14" t="s">
        <v>1124</v>
      </c>
      <c r="M484" s="5"/>
      <c r="N484" s="5"/>
      <c r="O484" s="5"/>
      <c r="P484" s="5"/>
      <c r="Q484" s="5"/>
      <c r="R484" s="5"/>
      <c r="S484" s="5"/>
      <c r="T484" s="5"/>
      <c r="U484" s="5"/>
      <c r="V484" s="5"/>
      <c r="W484" s="5"/>
      <c r="X484" s="5"/>
      <c r="Y484" s="5"/>
      <c r="Z484" s="5"/>
      <c r="AA484" s="5"/>
    </row>
    <row r="485" spans="1:27" outlineLevel="1" x14ac:dyDescent="0.25">
      <c r="A485" s="1"/>
      <c r="B485" s="1"/>
      <c r="C485" s="1"/>
      <c r="D485" s="1"/>
      <c r="E485" s="1"/>
      <c r="F485" s="1"/>
      <c r="G485" s="9" t="s">
        <v>748</v>
      </c>
      <c r="H485" s="1" t="s">
        <v>1870</v>
      </c>
      <c r="I485" s="1" t="s">
        <v>1830</v>
      </c>
      <c r="J485" s="1"/>
      <c r="K485" s="8" t="s">
        <v>1785</v>
      </c>
      <c r="L485" s="14" t="s">
        <v>1124</v>
      </c>
      <c r="M485" s="5"/>
      <c r="N485" s="5"/>
      <c r="O485" s="5"/>
      <c r="P485" s="5"/>
      <c r="Q485" s="5"/>
      <c r="R485" s="5"/>
      <c r="S485" s="5"/>
      <c r="T485" s="5"/>
      <c r="U485" s="5"/>
      <c r="V485" s="5"/>
      <c r="W485" s="5"/>
      <c r="X485" s="5"/>
      <c r="Y485" s="5"/>
      <c r="Z485" s="5"/>
      <c r="AA485" s="5"/>
    </row>
    <row r="486" spans="1:27" outlineLevel="1" x14ac:dyDescent="0.25">
      <c r="A486" s="1"/>
      <c r="B486" s="1"/>
      <c r="C486" s="1"/>
      <c r="D486" s="1"/>
      <c r="E486" s="1"/>
      <c r="F486" s="24" t="s">
        <v>1357</v>
      </c>
      <c r="G486" s="1"/>
      <c r="H486" s="1"/>
      <c r="I486" s="8" t="s">
        <v>5567</v>
      </c>
      <c r="J486" s="1"/>
      <c r="K486" s="8" t="s">
        <v>1785</v>
      </c>
      <c r="L486" s="14" t="s">
        <v>1124</v>
      </c>
      <c r="M486" s="5"/>
      <c r="N486" s="5"/>
      <c r="O486" s="5"/>
      <c r="P486" s="5"/>
      <c r="Q486" s="5"/>
      <c r="R486" s="5"/>
      <c r="S486" s="5"/>
      <c r="T486" s="5"/>
      <c r="U486" s="5"/>
      <c r="V486" s="5"/>
      <c r="W486" s="5"/>
      <c r="X486" s="5"/>
      <c r="Y486" s="5"/>
      <c r="Z486" s="5"/>
      <c r="AA486" s="5"/>
    </row>
    <row r="487" spans="1:27" outlineLevel="1" x14ac:dyDescent="0.25">
      <c r="A487" s="1"/>
      <c r="B487" s="1"/>
      <c r="C487" s="1"/>
      <c r="D487" s="1"/>
      <c r="E487" s="1"/>
      <c r="F487" s="1"/>
      <c r="G487" s="9" t="s">
        <v>748</v>
      </c>
      <c r="H487" s="1" t="s">
        <v>1871</v>
      </c>
      <c r="I487" s="1" t="s">
        <v>1830</v>
      </c>
      <c r="J487" s="1"/>
      <c r="K487" s="8" t="s">
        <v>1785</v>
      </c>
      <c r="L487" s="14" t="s">
        <v>1124</v>
      </c>
      <c r="M487" s="5"/>
      <c r="N487" s="5"/>
      <c r="O487" s="5"/>
      <c r="P487" s="5"/>
      <c r="Q487" s="5"/>
      <c r="R487" s="5"/>
      <c r="S487" s="5"/>
      <c r="T487" s="5"/>
      <c r="U487" s="5"/>
      <c r="V487" s="5"/>
      <c r="W487" s="5"/>
      <c r="X487" s="5"/>
      <c r="Y487" s="5"/>
      <c r="Z487" s="5"/>
      <c r="AA487" s="5"/>
    </row>
    <row r="488" spans="1:27" outlineLevel="1" x14ac:dyDescent="0.25">
      <c r="A488" s="1"/>
      <c r="B488" s="1"/>
      <c r="C488" s="1"/>
      <c r="D488" s="1"/>
      <c r="E488" s="1"/>
      <c r="F488" s="24" t="s">
        <v>1357</v>
      </c>
      <c r="G488" s="1"/>
      <c r="H488" s="1"/>
      <c r="I488" s="8" t="s">
        <v>5584</v>
      </c>
      <c r="J488" s="1"/>
      <c r="K488" s="8" t="s">
        <v>1785</v>
      </c>
      <c r="L488" s="14" t="s">
        <v>1124</v>
      </c>
      <c r="M488" s="5"/>
      <c r="N488" s="5"/>
      <c r="O488" s="5"/>
      <c r="P488" s="5"/>
      <c r="Q488" s="5"/>
      <c r="R488" s="5"/>
      <c r="S488" s="5"/>
      <c r="T488" s="5"/>
      <c r="U488" s="5"/>
      <c r="V488" s="5"/>
      <c r="W488" s="5"/>
      <c r="X488" s="5"/>
      <c r="Y488" s="5"/>
      <c r="Z488" s="5"/>
      <c r="AA488" s="5"/>
    </row>
    <row r="489" spans="1:27" outlineLevel="1" x14ac:dyDescent="0.25">
      <c r="A489" s="1"/>
      <c r="B489" s="1"/>
      <c r="C489" s="1"/>
      <c r="D489" s="1"/>
      <c r="E489" s="1"/>
      <c r="F489" s="1"/>
      <c r="G489" s="9" t="s">
        <v>748</v>
      </c>
      <c r="H489" s="1" t="s">
        <v>1872</v>
      </c>
      <c r="I489" s="1" t="s">
        <v>1872</v>
      </c>
      <c r="J489" s="1"/>
      <c r="K489" s="8" t="s">
        <v>1785</v>
      </c>
      <c r="L489" s="14" t="s">
        <v>1124</v>
      </c>
      <c r="M489" s="5"/>
      <c r="N489" s="5"/>
      <c r="O489" s="5"/>
      <c r="P489" s="5"/>
      <c r="Q489" s="5"/>
      <c r="R489" s="5"/>
      <c r="S489" s="5"/>
      <c r="T489" s="5"/>
      <c r="U489" s="5"/>
      <c r="V489" s="5"/>
      <c r="W489" s="5"/>
      <c r="X489" s="5"/>
      <c r="Y489" s="5"/>
      <c r="Z489" s="5"/>
      <c r="AA489" s="5"/>
    </row>
    <row r="490" spans="1:27" outlineLevel="1" x14ac:dyDescent="0.25">
      <c r="A490" s="1"/>
      <c r="B490" s="1"/>
      <c r="C490" s="1"/>
      <c r="D490" s="1"/>
      <c r="E490" s="1"/>
      <c r="F490" s="1"/>
      <c r="G490" s="1"/>
      <c r="H490" s="1"/>
      <c r="I490" s="8" t="s">
        <v>5585</v>
      </c>
      <c r="J490" s="1"/>
      <c r="K490" s="8" t="s">
        <v>1785</v>
      </c>
      <c r="L490" s="14" t="s">
        <v>4420</v>
      </c>
      <c r="M490" s="5"/>
      <c r="N490" s="5"/>
      <c r="O490" s="5"/>
      <c r="P490" s="5"/>
      <c r="Q490" s="5"/>
      <c r="R490" s="5"/>
      <c r="S490" s="5"/>
      <c r="T490" s="5"/>
      <c r="U490" s="5"/>
      <c r="V490" s="5"/>
      <c r="W490" s="5"/>
      <c r="X490" s="5"/>
      <c r="Y490" s="5"/>
      <c r="Z490" s="5"/>
      <c r="AA490" s="5"/>
    </row>
    <row r="491" spans="1:27" outlineLevel="1" x14ac:dyDescent="0.25">
      <c r="A491" s="1"/>
      <c r="B491" s="1"/>
      <c r="C491" s="1"/>
      <c r="D491" s="1"/>
      <c r="E491" s="1"/>
      <c r="F491" s="1"/>
      <c r="G491" s="1"/>
      <c r="H491" s="1"/>
      <c r="I491" s="1"/>
      <c r="J491" s="1"/>
      <c r="K491" s="24" t="s">
        <v>3823</v>
      </c>
      <c r="L491" s="1"/>
      <c r="M491" s="1"/>
      <c r="N491" s="1"/>
      <c r="O491" s="1"/>
      <c r="P491" s="1"/>
      <c r="Q491" s="1"/>
      <c r="R491" s="1"/>
      <c r="S491" s="1"/>
      <c r="T491" s="1"/>
      <c r="U491" s="1"/>
      <c r="V491" s="1"/>
      <c r="W491" s="1"/>
      <c r="X491" s="1"/>
      <c r="Y491" s="1"/>
      <c r="Z491" s="1"/>
      <c r="AA491" s="1"/>
    </row>
    <row r="492" spans="1:27" outlineLevel="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row>
    <row r="493" spans="1:27" outlineLevel="1" x14ac:dyDescent="0.25">
      <c r="A493" s="1"/>
      <c r="B493" s="1"/>
      <c r="C493" s="1"/>
      <c r="D493" s="7" t="s">
        <v>1185</v>
      </c>
      <c r="E493" s="1" t="s">
        <v>5480</v>
      </c>
      <c r="F493" s="1"/>
      <c r="G493" s="6" t="s">
        <v>1107</v>
      </c>
      <c r="H493" s="1" t="s">
        <v>4051</v>
      </c>
      <c r="I493" s="1"/>
      <c r="J493" s="1"/>
      <c r="K493" s="1"/>
      <c r="L493" s="1"/>
      <c r="M493" s="1"/>
      <c r="N493" s="1"/>
      <c r="O493" s="1"/>
      <c r="P493" s="1"/>
      <c r="Q493" s="1"/>
      <c r="R493" s="1"/>
      <c r="S493" s="1"/>
      <c r="T493" s="1"/>
      <c r="U493" s="1"/>
      <c r="V493" s="1"/>
      <c r="W493" s="1"/>
      <c r="X493" s="1"/>
      <c r="Y493" s="1"/>
      <c r="Z493" s="1"/>
      <c r="AA493" s="1"/>
    </row>
    <row r="494" spans="1:27" outlineLevel="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row>
    <row r="495" spans="1:27" outlineLevel="1" x14ac:dyDescent="0.25">
      <c r="A495" s="1"/>
      <c r="B495" s="1"/>
      <c r="C495" s="7" t="s">
        <v>1921</v>
      </c>
      <c r="D495" s="11" t="s">
        <v>1502</v>
      </c>
      <c r="E495" s="9" t="s">
        <v>747</v>
      </c>
      <c r="F495" s="11" t="s">
        <v>1721</v>
      </c>
      <c r="G495" s="1" t="s">
        <v>5553</v>
      </c>
      <c r="H495" s="1"/>
      <c r="I495" s="11" t="s">
        <v>1503</v>
      </c>
      <c r="J495" s="11" t="s">
        <v>1088</v>
      </c>
      <c r="K495" s="1" t="s">
        <v>5586</v>
      </c>
      <c r="L495" s="1"/>
      <c r="M495" s="1"/>
      <c r="N495" s="1"/>
      <c r="O495" s="1"/>
      <c r="P495" s="1"/>
      <c r="Q495" s="1"/>
      <c r="R495" s="1"/>
      <c r="S495" s="1"/>
      <c r="T495" s="1"/>
      <c r="U495" s="1"/>
      <c r="V495" s="1"/>
      <c r="W495" s="1"/>
      <c r="X495" s="1"/>
      <c r="Y495" s="1"/>
      <c r="Z495" s="1"/>
      <c r="AA495" s="1"/>
    </row>
    <row r="496" spans="1:27" outlineLevel="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row>
    <row r="497" spans="1:27" outlineLevel="1" x14ac:dyDescent="0.25">
      <c r="A497" s="1"/>
      <c r="B497" s="1"/>
      <c r="C497" s="1"/>
      <c r="D497" s="6" t="s">
        <v>1107</v>
      </c>
      <c r="E497" s="1" t="s">
        <v>4051</v>
      </c>
      <c r="F497" s="6" t="s">
        <v>1122</v>
      </c>
      <c r="G497" s="1"/>
      <c r="H497" s="6" t="s">
        <v>871</v>
      </c>
      <c r="I497" s="1" t="s">
        <v>5458</v>
      </c>
      <c r="J497" s="1"/>
      <c r="K497" s="8" t="s">
        <v>1785</v>
      </c>
      <c r="L497" s="14" t="s">
        <v>4420</v>
      </c>
      <c r="M497" s="5"/>
      <c r="N497" s="5"/>
      <c r="O497" s="5"/>
      <c r="P497" s="5"/>
      <c r="Q497" s="5"/>
      <c r="R497" s="5"/>
      <c r="S497" s="5"/>
      <c r="T497" s="5"/>
      <c r="U497" s="5"/>
      <c r="V497" s="5"/>
      <c r="W497" s="5"/>
      <c r="X497" s="5"/>
      <c r="Y497" s="5"/>
      <c r="Z497" s="5"/>
      <c r="AA497" s="5"/>
    </row>
    <row r="498" spans="1:27" outlineLevel="1" x14ac:dyDescent="0.25">
      <c r="A498" s="1"/>
      <c r="B498" s="1"/>
      <c r="C498" s="1"/>
      <c r="D498" s="1"/>
      <c r="E498" s="1"/>
      <c r="F498" s="1"/>
      <c r="G498" s="1"/>
      <c r="H498" s="1"/>
      <c r="I498" s="8" t="s">
        <v>5587</v>
      </c>
      <c r="J498" s="1"/>
      <c r="K498" s="8" t="s">
        <v>1785</v>
      </c>
      <c r="L498" s="14" t="s">
        <v>1124</v>
      </c>
      <c r="M498" s="5"/>
      <c r="N498" s="5"/>
      <c r="O498" s="5"/>
      <c r="P498" s="5"/>
      <c r="Q498" s="5"/>
      <c r="R498" s="5"/>
      <c r="S498" s="5"/>
      <c r="T498" s="5"/>
      <c r="U498" s="5"/>
      <c r="V498" s="5"/>
      <c r="W498" s="5"/>
      <c r="X498" s="5"/>
      <c r="Y498" s="5"/>
      <c r="Z498" s="5"/>
      <c r="AA498" s="5"/>
    </row>
    <row r="499" spans="1:27" outlineLevel="1" x14ac:dyDescent="0.25">
      <c r="A499" s="1"/>
      <c r="B499" s="1"/>
      <c r="C499" s="1"/>
      <c r="D499" s="1"/>
      <c r="E499" s="1"/>
      <c r="F499" s="24" t="s">
        <v>1357</v>
      </c>
      <c r="G499" s="9" t="s">
        <v>747</v>
      </c>
      <c r="H499" s="11" t="s">
        <v>1721</v>
      </c>
      <c r="I499" s="1" t="s">
        <v>2837</v>
      </c>
      <c r="J499" s="1"/>
      <c r="K499" s="8" t="s">
        <v>1785</v>
      </c>
      <c r="L499" s="14" t="s">
        <v>1124</v>
      </c>
      <c r="M499" s="5"/>
      <c r="N499" s="5"/>
      <c r="O499" s="5"/>
      <c r="P499" s="5"/>
      <c r="Q499" s="5"/>
      <c r="R499" s="5"/>
      <c r="S499" s="5"/>
      <c r="T499" s="5"/>
      <c r="U499" s="5"/>
      <c r="V499" s="5"/>
      <c r="W499" s="5"/>
      <c r="X499" s="5"/>
      <c r="Y499" s="5"/>
      <c r="Z499" s="5"/>
      <c r="AA499" s="5"/>
    </row>
    <row r="500" spans="1:27" outlineLevel="1" x14ac:dyDescent="0.25">
      <c r="A500" s="1"/>
      <c r="B500" s="1"/>
      <c r="C500" s="1"/>
      <c r="D500" s="1"/>
      <c r="E500" s="1"/>
      <c r="F500" s="1"/>
      <c r="G500" s="9" t="s">
        <v>748</v>
      </c>
      <c r="H500" s="1" t="s">
        <v>74</v>
      </c>
      <c r="I500" s="1" t="s">
        <v>1830</v>
      </c>
      <c r="J500" s="1"/>
      <c r="K500" s="8" t="s">
        <v>1785</v>
      </c>
      <c r="L500" s="14" t="s">
        <v>1124</v>
      </c>
      <c r="M500" s="5"/>
      <c r="N500" s="5"/>
      <c r="O500" s="5"/>
      <c r="P500" s="5"/>
      <c r="Q500" s="5"/>
      <c r="R500" s="5"/>
      <c r="S500" s="5"/>
      <c r="T500" s="5"/>
      <c r="U500" s="5"/>
      <c r="V500" s="5"/>
      <c r="W500" s="5"/>
      <c r="X500" s="5"/>
      <c r="Y500" s="5"/>
      <c r="Z500" s="5"/>
      <c r="AA500" s="5"/>
    </row>
    <row r="501" spans="1:27" outlineLevel="1" x14ac:dyDescent="0.25">
      <c r="A501" s="1"/>
      <c r="B501" s="1"/>
      <c r="C501" s="1"/>
      <c r="D501" s="1"/>
      <c r="E501" s="1"/>
      <c r="F501" s="24" t="s">
        <v>1357</v>
      </c>
      <c r="G501" s="1"/>
      <c r="H501" s="1"/>
      <c r="I501" s="8" t="s">
        <v>5560</v>
      </c>
      <c r="J501" s="1"/>
      <c r="K501" s="8" t="s">
        <v>1785</v>
      </c>
      <c r="L501" s="14" t="s">
        <v>1124</v>
      </c>
      <c r="M501" s="5"/>
      <c r="N501" s="5"/>
      <c r="O501" s="5"/>
      <c r="P501" s="5"/>
      <c r="Q501" s="5"/>
      <c r="R501" s="5"/>
      <c r="S501" s="5"/>
      <c r="T501" s="5"/>
      <c r="U501" s="5"/>
      <c r="V501" s="5"/>
      <c r="W501" s="5"/>
      <c r="X501" s="5"/>
      <c r="Y501" s="5"/>
      <c r="Z501" s="5"/>
      <c r="AA501" s="5"/>
    </row>
    <row r="502" spans="1:27" outlineLevel="1" x14ac:dyDescent="0.25">
      <c r="A502" s="1"/>
      <c r="B502" s="1"/>
      <c r="C502" s="1"/>
      <c r="D502" s="1"/>
      <c r="E502" s="1"/>
      <c r="F502" s="1"/>
      <c r="G502" s="9" t="s">
        <v>748</v>
      </c>
      <c r="H502" s="1" t="s">
        <v>1830</v>
      </c>
      <c r="I502" s="1" t="s">
        <v>1830</v>
      </c>
      <c r="J502" s="1"/>
      <c r="K502" s="8" t="s">
        <v>1785</v>
      </c>
      <c r="L502" s="14" t="s">
        <v>1124</v>
      </c>
      <c r="M502" s="5"/>
      <c r="N502" s="5"/>
      <c r="O502" s="5"/>
      <c r="P502" s="5"/>
      <c r="Q502" s="5"/>
      <c r="R502" s="5"/>
      <c r="S502" s="5"/>
      <c r="T502" s="5"/>
      <c r="U502" s="5"/>
      <c r="V502" s="5"/>
      <c r="W502" s="5"/>
      <c r="X502" s="5"/>
      <c r="Y502" s="5"/>
      <c r="Z502" s="5"/>
      <c r="AA502" s="5"/>
    </row>
    <row r="503" spans="1:27" outlineLevel="1" x14ac:dyDescent="0.25">
      <c r="A503" s="1"/>
      <c r="B503" s="1"/>
      <c r="C503" s="1"/>
      <c r="D503" s="1"/>
      <c r="E503" s="1"/>
      <c r="F503" s="24" t="s">
        <v>1357</v>
      </c>
      <c r="G503" s="1"/>
      <c r="H503" s="1"/>
      <c r="I503" s="8" t="s">
        <v>5561</v>
      </c>
      <c r="J503" s="1"/>
      <c r="K503" s="8" t="s">
        <v>1785</v>
      </c>
      <c r="L503" s="14" t="s">
        <v>1124</v>
      </c>
      <c r="M503" s="5"/>
      <c r="N503" s="5"/>
      <c r="O503" s="5"/>
      <c r="P503" s="5"/>
      <c r="Q503" s="5"/>
      <c r="R503" s="5"/>
      <c r="S503" s="5"/>
      <c r="T503" s="5"/>
      <c r="U503" s="5"/>
      <c r="V503" s="5"/>
      <c r="W503" s="5"/>
      <c r="X503" s="5"/>
      <c r="Y503" s="5"/>
      <c r="Z503" s="5"/>
      <c r="AA503" s="5"/>
    </row>
    <row r="504" spans="1:27" outlineLevel="1" x14ac:dyDescent="0.25">
      <c r="A504" s="1"/>
      <c r="B504" s="1"/>
      <c r="C504" s="1"/>
      <c r="D504" s="1"/>
      <c r="E504" s="1"/>
      <c r="F504" s="1"/>
      <c r="G504" s="9" t="s">
        <v>748</v>
      </c>
      <c r="H504" s="1" t="s">
        <v>1870</v>
      </c>
      <c r="I504" s="1" t="s">
        <v>1830</v>
      </c>
      <c r="J504" s="1"/>
      <c r="K504" s="8" t="s">
        <v>1785</v>
      </c>
      <c r="L504" s="14" t="s">
        <v>1124</v>
      </c>
      <c r="M504" s="5"/>
      <c r="N504" s="5"/>
      <c r="O504" s="5"/>
      <c r="P504" s="5"/>
      <c r="Q504" s="5"/>
      <c r="R504" s="5"/>
      <c r="S504" s="5"/>
      <c r="T504" s="5"/>
      <c r="U504" s="5"/>
      <c r="V504" s="5"/>
      <c r="W504" s="5"/>
      <c r="X504" s="5"/>
      <c r="Y504" s="5"/>
      <c r="Z504" s="5"/>
      <c r="AA504" s="5"/>
    </row>
    <row r="505" spans="1:27" outlineLevel="1" x14ac:dyDescent="0.25">
      <c r="A505" s="1"/>
      <c r="B505" s="1"/>
      <c r="C505" s="1"/>
      <c r="D505" s="1"/>
      <c r="E505" s="1"/>
      <c r="F505" s="24" t="s">
        <v>1357</v>
      </c>
      <c r="G505" s="1"/>
      <c r="H505" s="1"/>
      <c r="I505" s="8" t="s">
        <v>5567</v>
      </c>
      <c r="J505" s="1"/>
      <c r="K505" s="8" t="s">
        <v>1785</v>
      </c>
      <c r="L505" s="14" t="s">
        <v>1124</v>
      </c>
      <c r="M505" s="5"/>
      <c r="N505" s="5"/>
      <c r="O505" s="5"/>
      <c r="P505" s="5"/>
      <c r="Q505" s="5"/>
      <c r="R505" s="5"/>
      <c r="S505" s="5"/>
      <c r="T505" s="5"/>
      <c r="U505" s="5"/>
      <c r="V505" s="5"/>
      <c r="W505" s="5"/>
      <c r="X505" s="5"/>
      <c r="Y505" s="5"/>
      <c r="Z505" s="5"/>
      <c r="AA505" s="5"/>
    </row>
    <row r="506" spans="1:27" outlineLevel="1" x14ac:dyDescent="0.25">
      <c r="A506" s="1"/>
      <c r="B506" s="1"/>
      <c r="C506" s="1"/>
      <c r="D506" s="1"/>
      <c r="E506" s="1"/>
      <c r="F506" s="1"/>
      <c r="G506" s="9" t="s">
        <v>748</v>
      </c>
      <c r="H506" s="1" t="s">
        <v>1871</v>
      </c>
      <c r="I506" s="1" t="s">
        <v>1872</v>
      </c>
      <c r="J506" s="1"/>
      <c r="K506" s="8" t="s">
        <v>1785</v>
      </c>
      <c r="L506" s="14" t="s">
        <v>1124</v>
      </c>
      <c r="M506" s="5"/>
      <c r="N506" s="5"/>
      <c r="O506" s="5"/>
      <c r="P506" s="5"/>
      <c r="Q506" s="5"/>
      <c r="R506" s="5"/>
      <c r="S506" s="5"/>
      <c r="T506" s="5"/>
      <c r="U506" s="5"/>
      <c r="V506" s="5"/>
      <c r="W506" s="5"/>
      <c r="X506" s="5"/>
      <c r="Y506" s="5"/>
      <c r="Z506" s="5"/>
      <c r="AA506" s="5"/>
    </row>
    <row r="507" spans="1:27" outlineLevel="1" x14ac:dyDescent="0.25">
      <c r="A507" s="1"/>
      <c r="B507" s="1"/>
      <c r="C507" s="1"/>
      <c r="D507" s="1"/>
      <c r="E507" s="1"/>
      <c r="F507" s="1"/>
      <c r="G507" s="1"/>
      <c r="H507" s="1"/>
      <c r="I507" s="8" t="s">
        <v>5588</v>
      </c>
      <c r="J507" s="1"/>
      <c r="K507" s="8" t="s">
        <v>1785</v>
      </c>
      <c r="L507" s="14" t="s">
        <v>4420</v>
      </c>
      <c r="M507" s="5"/>
      <c r="N507" s="5"/>
      <c r="O507" s="5"/>
      <c r="P507" s="5"/>
      <c r="Q507" s="5"/>
      <c r="R507" s="5"/>
      <c r="S507" s="5"/>
      <c r="T507" s="5"/>
      <c r="U507" s="5"/>
      <c r="V507" s="5"/>
      <c r="W507" s="5"/>
      <c r="X507" s="5"/>
      <c r="Y507" s="5"/>
      <c r="Z507" s="5"/>
      <c r="AA507" s="5"/>
    </row>
    <row r="508" spans="1:27" outlineLevel="1" x14ac:dyDescent="0.25">
      <c r="A508" s="1"/>
      <c r="B508" s="1"/>
      <c r="C508" s="1"/>
      <c r="D508" s="1"/>
      <c r="E508" s="1"/>
      <c r="F508" s="1"/>
      <c r="G508" s="1"/>
      <c r="H508" s="1"/>
      <c r="I508" s="1"/>
      <c r="J508" s="1"/>
      <c r="K508" s="24" t="s">
        <v>3823</v>
      </c>
      <c r="L508" s="1"/>
      <c r="M508" s="1"/>
      <c r="N508" s="1"/>
      <c r="O508" s="1"/>
      <c r="P508" s="1"/>
      <c r="Q508" s="1"/>
      <c r="R508" s="1"/>
      <c r="S508" s="1"/>
      <c r="T508" s="1"/>
      <c r="U508" s="1"/>
      <c r="V508" s="1"/>
      <c r="W508" s="1"/>
      <c r="X508" s="1"/>
      <c r="Y508" s="1"/>
      <c r="Z508" s="1"/>
      <c r="AA508" s="1"/>
    </row>
    <row r="509" spans="1:27" outlineLevel="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row>
    <row r="510" spans="1:27" outlineLevel="1" x14ac:dyDescent="0.25">
      <c r="A510" s="1"/>
      <c r="B510" s="1"/>
      <c r="C510" s="1"/>
      <c r="D510" s="7" t="s">
        <v>1185</v>
      </c>
      <c r="E510" s="1" t="s">
        <v>5480</v>
      </c>
      <c r="F510" s="1"/>
      <c r="G510" s="6" t="s">
        <v>1107</v>
      </c>
      <c r="H510" s="1" t="s">
        <v>4051</v>
      </c>
      <c r="I510" s="1"/>
      <c r="J510" s="1"/>
      <c r="K510" s="1"/>
      <c r="L510" s="1"/>
      <c r="M510" s="1"/>
      <c r="N510" s="1"/>
      <c r="O510" s="1"/>
      <c r="P510" s="1"/>
      <c r="Q510" s="1"/>
      <c r="R510" s="1"/>
      <c r="S510" s="1"/>
      <c r="T510" s="1"/>
      <c r="U510" s="1"/>
      <c r="V510" s="1"/>
      <c r="W510" s="1"/>
      <c r="X510" s="1"/>
      <c r="Y510" s="1"/>
      <c r="Z510" s="1"/>
      <c r="AA510" s="1"/>
    </row>
    <row r="511" spans="1:27" outlineLevel="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row>
    <row r="512" spans="1:27" outlineLevel="1" x14ac:dyDescent="0.25">
      <c r="A512" s="1"/>
      <c r="B512" s="1"/>
      <c r="C512" s="7" t="s">
        <v>1921</v>
      </c>
      <c r="D512" s="11" t="s">
        <v>1502</v>
      </c>
      <c r="E512" s="9" t="s">
        <v>747</v>
      </c>
      <c r="F512" s="11" t="s">
        <v>1721</v>
      </c>
      <c r="G512" s="1" t="s">
        <v>5553</v>
      </c>
      <c r="H512" s="1"/>
      <c r="I512" s="11" t="s">
        <v>1503</v>
      </c>
      <c r="J512" s="11" t="s">
        <v>1088</v>
      </c>
      <c r="K512" s="1" t="s">
        <v>5589</v>
      </c>
      <c r="L512" s="1"/>
      <c r="M512" s="1"/>
      <c r="N512" s="1"/>
      <c r="O512" s="1"/>
      <c r="P512" s="1"/>
      <c r="Q512" s="1"/>
      <c r="R512" s="1"/>
      <c r="S512" s="1"/>
      <c r="T512" s="1"/>
      <c r="U512" s="1"/>
      <c r="V512" s="1"/>
      <c r="W512" s="1"/>
      <c r="X512" s="1"/>
      <c r="Y512" s="1"/>
      <c r="Z512" s="1"/>
      <c r="AA512" s="1"/>
    </row>
    <row r="513" spans="1:27" outlineLevel="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row>
    <row r="514" spans="1:27" outlineLevel="1" x14ac:dyDescent="0.25">
      <c r="A514" s="1"/>
      <c r="B514" s="1"/>
      <c r="C514" s="1"/>
      <c r="D514" s="6" t="s">
        <v>1107</v>
      </c>
      <c r="E514" s="1" t="s">
        <v>4051</v>
      </c>
      <c r="F514" s="6" t="s">
        <v>1122</v>
      </c>
      <c r="G514" s="1"/>
      <c r="H514" s="6" t="s">
        <v>871</v>
      </c>
      <c r="I514" s="1" t="s">
        <v>5458</v>
      </c>
      <c r="J514" s="1"/>
      <c r="K514" s="8" t="s">
        <v>1785</v>
      </c>
      <c r="L514" s="14" t="s">
        <v>1124</v>
      </c>
      <c r="M514" s="5"/>
      <c r="N514" s="5"/>
      <c r="O514" s="5"/>
      <c r="P514" s="5"/>
      <c r="Q514" s="5"/>
      <c r="R514" s="5"/>
      <c r="S514" s="5"/>
      <c r="T514" s="5"/>
      <c r="U514" s="5"/>
      <c r="V514" s="5"/>
      <c r="W514" s="5"/>
      <c r="X514" s="5"/>
      <c r="Y514" s="5"/>
      <c r="Z514" s="5"/>
      <c r="AA514" s="5"/>
    </row>
    <row r="515" spans="1:27" outlineLevel="1" x14ac:dyDescent="0.25">
      <c r="A515" s="1"/>
      <c r="B515" s="1"/>
      <c r="C515" s="1"/>
      <c r="D515" s="1"/>
      <c r="E515" s="1"/>
      <c r="F515" s="1"/>
      <c r="G515" s="1"/>
      <c r="H515" s="1"/>
      <c r="I515" s="8" t="s">
        <v>5590</v>
      </c>
      <c r="J515" s="1"/>
      <c r="K515" s="8" t="s">
        <v>1785</v>
      </c>
      <c r="L515" s="14" t="s">
        <v>1124</v>
      </c>
      <c r="M515" s="5"/>
      <c r="N515" s="5"/>
      <c r="O515" s="5"/>
      <c r="P515" s="5"/>
      <c r="Q515" s="5"/>
      <c r="R515" s="5"/>
      <c r="S515" s="5"/>
      <c r="T515" s="5"/>
      <c r="U515" s="5"/>
      <c r="V515" s="5"/>
      <c r="W515" s="5"/>
      <c r="X515" s="5"/>
      <c r="Y515" s="5"/>
      <c r="Z515" s="5"/>
      <c r="AA515" s="5"/>
    </row>
    <row r="516" spans="1:27" outlineLevel="1" x14ac:dyDescent="0.25">
      <c r="A516" s="1"/>
      <c r="B516" s="1"/>
      <c r="C516" s="1"/>
      <c r="D516" s="1"/>
      <c r="E516" s="1"/>
      <c r="F516" s="24" t="s">
        <v>1357</v>
      </c>
      <c r="G516" s="9" t="s">
        <v>747</v>
      </c>
      <c r="H516" s="11" t="s">
        <v>1721</v>
      </c>
      <c r="I516" s="1" t="s">
        <v>2837</v>
      </c>
      <c r="J516" s="1"/>
      <c r="K516" s="8" t="s">
        <v>1785</v>
      </c>
      <c r="L516" s="14" t="s">
        <v>1124</v>
      </c>
      <c r="M516" s="5"/>
      <c r="N516" s="5"/>
      <c r="O516" s="5"/>
      <c r="P516" s="5"/>
      <c r="Q516" s="5"/>
      <c r="R516" s="5"/>
      <c r="S516" s="5"/>
      <c r="T516" s="5"/>
      <c r="U516" s="5"/>
      <c r="V516" s="5"/>
      <c r="W516" s="5"/>
      <c r="X516" s="5"/>
      <c r="Y516" s="5"/>
      <c r="Z516" s="5"/>
      <c r="AA516" s="5"/>
    </row>
    <row r="517" spans="1:27" outlineLevel="1" x14ac:dyDescent="0.25">
      <c r="A517" s="1"/>
      <c r="B517" s="1"/>
      <c r="C517" s="1"/>
      <c r="D517" s="1"/>
      <c r="E517" s="1"/>
      <c r="F517" s="1"/>
      <c r="G517" s="9" t="s">
        <v>748</v>
      </c>
      <c r="H517" s="1" t="s">
        <v>74</v>
      </c>
      <c r="I517" s="1" t="s">
        <v>1830</v>
      </c>
      <c r="J517" s="1"/>
      <c r="K517" s="8" t="s">
        <v>1785</v>
      </c>
      <c r="L517" s="14" t="s">
        <v>1124</v>
      </c>
      <c r="M517" s="5"/>
      <c r="N517" s="5"/>
      <c r="O517" s="5"/>
      <c r="P517" s="5"/>
      <c r="Q517" s="5"/>
      <c r="R517" s="5"/>
      <c r="S517" s="5"/>
      <c r="T517" s="5"/>
      <c r="U517" s="5"/>
      <c r="V517" s="5"/>
      <c r="W517" s="5"/>
      <c r="X517" s="5"/>
      <c r="Y517" s="5"/>
      <c r="Z517" s="5"/>
      <c r="AA517" s="5"/>
    </row>
    <row r="518" spans="1:27" outlineLevel="1" x14ac:dyDescent="0.25">
      <c r="A518" s="1"/>
      <c r="B518" s="1"/>
      <c r="C518" s="1"/>
      <c r="D518" s="1"/>
      <c r="E518" s="1"/>
      <c r="F518" s="24" t="s">
        <v>1357</v>
      </c>
      <c r="G518" s="1"/>
      <c r="H518" s="1"/>
      <c r="I518" s="8" t="s">
        <v>5560</v>
      </c>
      <c r="J518" s="1"/>
      <c r="K518" s="8" t="s">
        <v>1785</v>
      </c>
      <c r="L518" s="14" t="s">
        <v>1124</v>
      </c>
      <c r="M518" s="5"/>
      <c r="N518" s="5"/>
      <c r="O518" s="5"/>
      <c r="P518" s="5"/>
      <c r="Q518" s="5"/>
      <c r="R518" s="5"/>
      <c r="S518" s="5"/>
      <c r="T518" s="5"/>
      <c r="U518" s="5"/>
      <c r="V518" s="5"/>
      <c r="W518" s="5"/>
      <c r="X518" s="5"/>
      <c r="Y518" s="5"/>
      <c r="Z518" s="5"/>
      <c r="AA518" s="5"/>
    </row>
    <row r="519" spans="1:27" outlineLevel="1" x14ac:dyDescent="0.25">
      <c r="A519" s="1"/>
      <c r="B519" s="1"/>
      <c r="C519" s="1"/>
      <c r="D519" s="1"/>
      <c r="E519" s="1"/>
      <c r="F519" s="1"/>
      <c r="G519" s="9" t="s">
        <v>748</v>
      </c>
      <c r="H519" s="1" t="s">
        <v>1830</v>
      </c>
      <c r="I519" s="1" t="s">
        <v>1830</v>
      </c>
      <c r="J519" s="1"/>
      <c r="K519" s="8" t="s">
        <v>1785</v>
      </c>
      <c r="L519" s="14" t="s">
        <v>1124</v>
      </c>
      <c r="M519" s="5"/>
      <c r="N519" s="5"/>
      <c r="O519" s="5"/>
      <c r="P519" s="5"/>
      <c r="Q519" s="5"/>
      <c r="R519" s="5"/>
      <c r="S519" s="5"/>
      <c r="T519" s="5"/>
      <c r="U519" s="5"/>
      <c r="V519" s="5"/>
      <c r="W519" s="5"/>
      <c r="X519" s="5"/>
      <c r="Y519" s="5"/>
      <c r="Z519" s="5"/>
      <c r="AA519" s="5"/>
    </row>
    <row r="520" spans="1:27" outlineLevel="1" x14ac:dyDescent="0.25">
      <c r="A520" s="1"/>
      <c r="B520" s="1"/>
      <c r="C520" s="1"/>
      <c r="D520" s="1"/>
      <c r="E520" s="1"/>
      <c r="F520" s="24" t="s">
        <v>1357</v>
      </c>
      <c r="G520" s="1"/>
      <c r="H520" s="1"/>
      <c r="I520" s="8" t="s">
        <v>5561</v>
      </c>
      <c r="J520" s="1"/>
      <c r="K520" s="8" t="s">
        <v>1785</v>
      </c>
      <c r="L520" s="14" t="s">
        <v>1124</v>
      </c>
      <c r="M520" s="5"/>
      <c r="N520" s="5"/>
      <c r="O520" s="5"/>
      <c r="P520" s="5"/>
      <c r="Q520" s="5"/>
      <c r="R520" s="5"/>
      <c r="S520" s="5"/>
      <c r="T520" s="5"/>
      <c r="U520" s="5"/>
      <c r="V520" s="5"/>
      <c r="W520" s="5"/>
      <c r="X520" s="5"/>
      <c r="Y520" s="5"/>
      <c r="Z520" s="5"/>
      <c r="AA520" s="5"/>
    </row>
    <row r="521" spans="1:27" outlineLevel="1" x14ac:dyDescent="0.25">
      <c r="A521" s="1"/>
      <c r="B521" s="1"/>
      <c r="C521" s="1"/>
      <c r="D521" s="1"/>
      <c r="E521" s="1"/>
      <c r="F521" s="1"/>
      <c r="G521" s="9" t="s">
        <v>748</v>
      </c>
      <c r="H521" s="1" t="s">
        <v>1870</v>
      </c>
      <c r="I521" s="1" t="s">
        <v>1830</v>
      </c>
      <c r="J521" s="1"/>
      <c r="K521" s="8" t="s">
        <v>1785</v>
      </c>
      <c r="L521" s="14" t="s">
        <v>1124</v>
      </c>
      <c r="M521" s="5"/>
      <c r="N521" s="5"/>
      <c r="O521" s="5"/>
      <c r="P521" s="5"/>
      <c r="Q521" s="5"/>
      <c r="R521" s="5"/>
      <c r="S521" s="5"/>
      <c r="T521" s="5"/>
      <c r="U521" s="5"/>
      <c r="V521" s="5"/>
      <c r="W521" s="5"/>
      <c r="X521" s="5"/>
      <c r="Y521" s="5"/>
      <c r="Z521" s="5"/>
      <c r="AA521" s="5"/>
    </row>
    <row r="522" spans="1:27" outlineLevel="1" x14ac:dyDescent="0.25">
      <c r="A522" s="1"/>
      <c r="B522" s="1"/>
      <c r="C522" s="1"/>
      <c r="D522" s="1"/>
      <c r="E522" s="1"/>
      <c r="F522" s="24" t="s">
        <v>1357</v>
      </c>
      <c r="G522" s="1"/>
      <c r="H522" s="1"/>
      <c r="I522" s="8" t="s">
        <v>5567</v>
      </c>
      <c r="J522" s="1"/>
      <c r="K522" s="8" t="s">
        <v>1785</v>
      </c>
      <c r="L522" s="14" t="s">
        <v>1124</v>
      </c>
      <c r="M522" s="5"/>
      <c r="N522" s="5"/>
      <c r="O522" s="5"/>
      <c r="P522" s="5"/>
      <c r="Q522" s="5"/>
      <c r="R522" s="5"/>
      <c r="S522" s="5"/>
      <c r="T522" s="5"/>
      <c r="U522" s="5"/>
      <c r="V522" s="5"/>
      <c r="W522" s="5"/>
      <c r="X522" s="5"/>
      <c r="Y522" s="5"/>
      <c r="Z522" s="5"/>
      <c r="AA522" s="5"/>
    </row>
    <row r="523" spans="1:27" outlineLevel="1" x14ac:dyDescent="0.25">
      <c r="A523" s="1"/>
      <c r="B523" s="1"/>
      <c r="C523" s="1"/>
      <c r="D523" s="1"/>
      <c r="E523" s="1"/>
      <c r="F523" s="1"/>
      <c r="G523" s="9" t="s">
        <v>748</v>
      </c>
      <c r="H523" s="1" t="s">
        <v>1871</v>
      </c>
      <c r="I523" s="1" t="s">
        <v>1872</v>
      </c>
      <c r="J523" s="1"/>
      <c r="K523" s="8" t="s">
        <v>1785</v>
      </c>
      <c r="L523" s="14" t="s">
        <v>1124</v>
      </c>
      <c r="M523" s="5"/>
      <c r="N523" s="5"/>
      <c r="O523" s="5"/>
      <c r="P523" s="5"/>
      <c r="Q523" s="5"/>
      <c r="R523" s="5"/>
      <c r="S523" s="5"/>
      <c r="T523" s="5"/>
      <c r="U523" s="5"/>
      <c r="V523" s="5"/>
      <c r="W523" s="5"/>
      <c r="X523" s="5"/>
      <c r="Y523" s="5"/>
      <c r="Z523" s="5"/>
      <c r="AA523" s="5"/>
    </row>
    <row r="524" spans="1:27" outlineLevel="1" x14ac:dyDescent="0.25">
      <c r="A524" s="1"/>
      <c r="B524" s="1"/>
      <c r="C524" s="1"/>
      <c r="D524" s="1"/>
      <c r="E524" s="1"/>
      <c r="F524" s="1"/>
      <c r="G524" s="1"/>
      <c r="H524" s="1"/>
      <c r="I524" s="8" t="s">
        <v>5588</v>
      </c>
      <c r="J524" s="1"/>
      <c r="K524" s="8" t="s">
        <v>1785</v>
      </c>
      <c r="L524" s="14" t="s">
        <v>1124</v>
      </c>
      <c r="M524" s="5"/>
      <c r="N524" s="5"/>
      <c r="O524" s="5"/>
      <c r="P524" s="5"/>
      <c r="Q524" s="5"/>
      <c r="R524" s="5"/>
      <c r="S524" s="5"/>
      <c r="T524" s="5"/>
      <c r="U524" s="5"/>
      <c r="V524" s="5"/>
      <c r="W524" s="5"/>
      <c r="X524" s="5"/>
      <c r="Y524" s="5"/>
      <c r="Z524" s="5"/>
      <c r="AA524" s="5"/>
    </row>
    <row r="525" spans="1:27" outlineLevel="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row>
    <row r="526" spans="1:27" outlineLevel="1" x14ac:dyDescent="0.25">
      <c r="A526" s="1"/>
      <c r="B526" s="1"/>
      <c r="C526" s="1"/>
      <c r="D526" s="7" t="s">
        <v>1185</v>
      </c>
      <c r="E526" s="1" t="s">
        <v>5480</v>
      </c>
      <c r="F526" s="1"/>
      <c r="G526" s="6" t="s">
        <v>1107</v>
      </c>
      <c r="H526" s="1" t="s">
        <v>4051</v>
      </c>
      <c r="I526" s="1"/>
      <c r="J526" s="1"/>
      <c r="K526" s="1"/>
      <c r="L526" s="1"/>
      <c r="M526" s="1"/>
      <c r="N526" s="1"/>
      <c r="O526" s="1"/>
      <c r="P526" s="1"/>
      <c r="Q526" s="1"/>
      <c r="R526" s="1"/>
      <c r="S526" s="1"/>
      <c r="T526" s="1"/>
      <c r="U526" s="1"/>
      <c r="V526" s="1"/>
      <c r="W526" s="1"/>
      <c r="X526" s="1"/>
      <c r="Y526" s="1"/>
      <c r="Z526" s="1"/>
      <c r="AA526" s="1"/>
    </row>
    <row r="527" spans="1:27" outlineLevel="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row>
    <row r="528" spans="1:27" outlineLevel="1" x14ac:dyDescent="0.25">
      <c r="A528" s="1"/>
      <c r="B528" s="1"/>
      <c r="C528" s="7" t="s">
        <v>1921</v>
      </c>
      <c r="D528" s="11" t="s">
        <v>1502</v>
      </c>
      <c r="E528" s="9" t="s">
        <v>747</v>
      </c>
      <c r="F528" s="11" t="s">
        <v>1721</v>
      </c>
      <c r="G528" s="1" t="s">
        <v>5553</v>
      </c>
      <c r="H528" s="1"/>
      <c r="I528" s="11" t="s">
        <v>1503</v>
      </c>
      <c r="J528" s="11" t="s">
        <v>1088</v>
      </c>
      <c r="K528" s="1" t="s">
        <v>5591</v>
      </c>
      <c r="L528" s="1"/>
      <c r="M528" s="1"/>
      <c r="N528" s="1"/>
      <c r="O528" s="1"/>
      <c r="P528" s="1"/>
      <c r="Q528" s="1"/>
      <c r="R528" s="1"/>
      <c r="S528" s="1"/>
      <c r="T528" s="1"/>
      <c r="U528" s="1"/>
      <c r="V528" s="1"/>
      <c r="W528" s="1"/>
      <c r="X528" s="1"/>
      <c r="Y528" s="1"/>
      <c r="Z528" s="1"/>
      <c r="AA528" s="1"/>
    </row>
    <row r="529" spans="1:27" outlineLevel="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row>
    <row r="530" spans="1:27" s="1" customFormat="1" outlineLevel="1" x14ac:dyDescent="0.25">
      <c r="C530" s="6" t="s">
        <v>1107</v>
      </c>
      <c r="D530" s="1" t="s">
        <v>1797</v>
      </c>
      <c r="F530" s="9" t="s">
        <v>748</v>
      </c>
      <c r="G530" s="1" t="s">
        <v>1817</v>
      </c>
      <c r="H530" s="1" t="s">
        <v>1830</v>
      </c>
      <c r="P530" s="5" t="s">
        <v>1798</v>
      </c>
      <c r="Q530" s="5"/>
      <c r="R530" s="5"/>
      <c r="S530" s="5"/>
      <c r="T530" s="5"/>
      <c r="U530" s="5"/>
      <c r="V530" s="5"/>
      <c r="W530" s="5"/>
      <c r="X530" s="5"/>
      <c r="Y530" s="5"/>
      <c r="Z530" s="5"/>
      <c r="AA530" s="5"/>
    </row>
    <row r="531" spans="1:27" s="1" customFormat="1" outlineLevel="1" x14ac:dyDescent="0.25"/>
    <row r="532" spans="1:27" s="1" customFormat="1" outlineLevel="1" x14ac:dyDescent="0.25">
      <c r="C532" s="6" t="s">
        <v>1107</v>
      </c>
      <c r="D532" s="1" t="s">
        <v>1797</v>
      </c>
      <c r="F532" s="6" t="s">
        <v>1107</v>
      </c>
      <c r="G532" s="1" t="s">
        <v>1797</v>
      </c>
      <c r="H532" s="11" t="s">
        <v>1162</v>
      </c>
      <c r="I532" s="1" t="s">
        <v>69</v>
      </c>
    </row>
    <row r="533" spans="1:27" s="1" customFormat="1" outlineLevel="1" x14ac:dyDescent="0.25">
      <c r="C533" s="6" t="s">
        <v>1107</v>
      </c>
      <c r="D533" s="1" t="s">
        <v>1797</v>
      </c>
      <c r="F533" s="6" t="s">
        <v>1107</v>
      </c>
      <c r="G533" s="1" t="s">
        <v>1797</v>
      </c>
      <c r="H533" s="11" t="s">
        <v>242</v>
      </c>
      <c r="I533" s="1" t="s">
        <v>193</v>
      </c>
    </row>
    <row r="534" spans="1:27" s="1" customFormat="1" outlineLevel="1" x14ac:dyDescent="0.25">
      <c r="C534" s="6" t="s">
        <v>1030</v>
      </c>
      <c r="D534" s="1" t="s">
        <v>6046</v>
      </c>
      <c r="F534" s="6" t="s">
        <v>1107</v>
      </c>
      <c r="G534" s="1" t="s">
        <v>1797</v>
      </c>
      <c r="H534" s="1" t="s">
        <v>193</v>
      </c>
      <c r="I534" s="9" t="s">
        <v>748</v>
      </c>
      <c r="J534" s="1" t="s">
        <v>69</v>
      </c>
      <c r="K534" s="1" t="s">
        <v>193</v>
      </c>
    </row>
    <row r="535" spans="1:27" outlineLevel="1" x14ac:dyDescent="0.25">
      <c r="A535" s="1"/>
      <c r="B535" s="1"/>
      <c r="C535" s="9" t="s">
        <v>1787</v>
      </c>
      <c r="D535" s="6" t="s">
        <v>871</v>
      </c>
      <c r="E535" s="1" t="s">
        <v>6047</v>
      </c>
      <c r="F535" s="1"/>
      <c r="G535" s="11" t="s">
        <v>1502</v>
      </c>
      <c r="H535" s="1" t="s">
        <v>69</v>
      </c>
      <c r="I535" s="11" t="s">
        <v>1799</v>
      </c>
      <c r="J535" s="11" t="s">
        <v>1502</v>
      </c>
      <c r="K535" s="6" t="s">
        <v>1107</v>
      </c>
      <c r="L535" s="1" t="s">
        <v>1797</v>
      </c>
      <c r="M535" s="11" t="s">
        <v>1717</v>
      </c>
      <c r="N535" s="1" t="s">
        <v>193</v>
      </c>
      <c r="O535" s="11" t="s">
        <v>1503</v>
      </c>
      <c r="P535" s="11" t="s">
        <v>1503</v>
      </c>
      <c r="Q535" s="5" t="s">
        <v>1800</v>
      </c>
      <c r="R535" s="5"/>
      <c r="S535" s="5"/>
      <c r="T535" s="5"/>
      <c r="U535" s="5"/>
      <c r="V535" s="5"/>
      <c r="W535" s="5"/>
      <c r="X535" s="5"/>
      <c r="Y535" s="5"/>
      <c r="Z535" s="5"/>
      <c r="AA535" s="5"/>
    </row>
    <row r="536" spans="1:27" outlineLevel="1" x14ac:dyDescent="0.25">
      <c r="A536" s="1"/>
      <c r="B536" s="1"/>
      <c r="C536" s="1"/>
      <c r="D536" s="7" t="s">
        <v>1835</v>
      </c>
      <c r="E536" s="6" t="s">
        <v>871</v>
      </c>
      <c r="F536" s="1" t="s">
        <v>6047</v>
      </c>
      <c r="G536" s="1"/>
      <c r="H536" s="11" t="s">
        <v>1854</v>
      </c>
      <c r="I536" s="1" t="s">
        <v>6048</v>
      </c>
      <c r="J536" s="1"/>
      <c r="K536" s="1"/>
      <c r="L536" s="1"/>
      <c r="M536" s="1"/>
      <c r="N536" s="1"/>
      <c r="O536" s="1"/>
      <c r="P536" s="1"/>
      <c r="Q536" s="1"/>
      <c r="R536" s="1"/>
      <c r="S536" s="1"/>
      <c r="T536" s="1"/>
      <c r="U536" s="1"/>
      <c r="V536" s="1"/>
      <c r="W536" s="1"/>
      <c r="X536" s="1"/>
      <c r="Y536" s="1"/>
      <c r="Z536" s="1"/>
      <c r="AA536" s="1"/>
    </row>
    <row r="537" spans="1:27" outlineLevel="1" x14ac:dyDescent="0.25">
      <c r="A537" s="1"/>
      <c r="B537" s="1"/>
      <c r="C537" s="1"/>
      <c r="D537" s="1"/>
      <c r="E537" s="6" t="s">
        <v>1107</v>
      </c>
      <c r="F537" s="1" t="s">
        <v>4051</v>
      </c>
      <c r="G537" s="6" t="s">
        <v>1122</v>
      </c>
      <c r="H537" s="1"/>
      <c r="I537" s="6" t="s">
        <v>871</v>
      </c>
      <c r="J537" s="1" t="s">
        <v>5458</v>
      </c>
      <c r="K537" s="1"/>
      <c r="L537" s="8" t="s">
        <v>1785</v>
      </c>
      <c r="M537" s="14" t="s">
        <v>4420</v>
      </c>
      <c r="N537" s="5"/>
      <c r="O537" s="5"/>
      <c r="P537" s="5"/>
      <c r="Q537" s="5"/>
      <c r="R537" s="5"/>
      <c r="S537" s="5"/>
      <c r="T537" s="5"/>
      <c r="U537" s="5"/>
      <c r="V537" s="5"/>
      <c r="W537" s="5"/>
      <c r="X537" s="5"/>
      <c r="Y537" s="5"/>
      <c r="Z537" s="5"/>
      <c r="AA537" s="5"/>
    </row>
    <row r="538" spans="1:27" outlineLevel="1" x14ac:dyDescent="0.25">
      <c r="A538" s="1"/>
      <c r="B538" s="1"/>
      <c r="C538" s="1"/>
      <c r="D538" s="1"/>
      <c r="E538" s="1"/>
      <c r="F538" s="1"/>
      <c r="G538" s="1"/>
      <c r="H538" s="1"/>
      <c r="I538" s="1"/>
      <c r="J538" s="8" t="s">
        <v>5592</v>
      </c>
      <c r="K538" s="1"/>
      <c r="L538" s="8" t="s">
        <v>1785</v>
      </c>
      <c r="M538" s="14" t="s">
        <v>1124</v>
      </c>
      <c r="N538" s="5"/>
      <c r="O538" s="5"/>
      <c r="P538" s="5"/>
      <c r="Q538" s="5"/>
      <c r="R538" s="5"/>
      <c r="S538" s="5"/>
      <c r="T538" s="5"/>
      <c r="U538" s="5"/>
      <c r="V538" s="5"/>
      <c r="W538" s="5"/>
      <c r="X538" s="5"/>
      <c r="Y538" s="5"/>
      <c r="Z538" s="5"/>
      <c r="AA538" s="5"/>
    </row>
    <row r="539" spans="1:27" outlineLevel="1" x14ac:dyDescent="0.25">
      <c r="A539" s="1"/>
      <c r="B539" s="1"/>
      <c r="C539" s="1"/>
      <c r="D539" s="1"/>
      <c r="E539" s="1"/>
      <c r="F539" s="1"/>
      <c r="G539" s="24" t="s">
        <v>1357</v>
      </c>
      <c r="H539" s="9" t="s">
        <v>747</v>
      </c>
      <c r="I539" s="11" t="s">
        <v>1721</v>
      </c>
      <c r="J539" s="1" t="s">
        <v>2837</v>
      </c>
      <c r="K539" s="1"/>
      <c r="L539" s="8" t="s">
        <v>1785</v>
      </c>
      <c r="M539" s="14" t="s">
        <v>1124</v>
      </c>
      <c r="N539" s="5"/>
      <c r="O539" s="5"/>
      <c r="P539" s="5"/>
      <c r="Q539" s="5"/>
      <c r="R539" s="5"/>
      <c r="S539" s="5"/>
      <c r="T539" s="5"/>
      <c r="U539" s="5"/>
      <c r="V539" s="5"/>
      <c r="W539" s="5"/>
      <c r="X539" s="5"/>
      <c r="Y539" s="5"/>
      <c r="Z539" s="5"/>
      <c r="AA539" s="5"/>
    </row>
    <row r="540" spans="1:27" outlineLevel="1" x14ac:dyDescent="0.25">
      <c r="A540" s="1"/>
      <c r="B540" s="1"/>
      <c r="C540" s="1"/>
      <c r="D540" s="1"/>
      <c r="E540" s="1"/>
      <c r="F540" s="1"/>
      <c r="G540" s="1"/>
      <c r="H540" s="9" t="s">
        <v>748</v>
      </c>
      <c r="I540" s="1" t="s">
        <v>74</v>
      </c>
      <c r="J540" s="1" t="s">
        <v>1830</v>
      </c>
      <c r="K540" s="1"/>
      <c r="L540" s="8" t="s">
        <v>1785</v>
      </c>
      <c r="M540" s="14" t="s">
        <v>1124</v>
      </c>
      <c r="N540" s="5"/>
      <c r="O540" s="5"/>
      <c r="P540" s="5"/>
      <c r="Q540" s="5"/>
      <c r="R540" s="5"/>
      <c r="S540" s="5"/>
      <c r="T540" s="5"/>
      <c r="U540" s="5"/>
      <c r="V540" s="5"/>
      <c r="W540" s="5"/>
      <c r="X540" s="5"/>
      <c r="Y540" s="5"/>
      <c r="Z540" s="5"/>
      <c r="AA540" s="5"/>
    </row>
    <row r="541" spans="1:27" outlineLevel="1" x14ac:dyDescent="0.25">
      <c r="A541" s="1"/>
      <c r="B541" s="1"/>
      <c r="C541" s="1"/>
      <c r="D541" s="1"/>
      <c r="E541" s="1"/>
      <c r="F541" s="1"/>
      <c r="G541" s="24" t="s">
        <v>1357</v>
      </c>
      <c r="H541" s="1"/>
      <c r="I541" s="1"/>
      <c r="J541" s="8" t="s">
        <v>5560</v>
      </c>
      <c r="K541" s="1"/>
      <c r="L541" s="8" t="s">
        <v>1785</v>
      </c>
      <c r="M541" s="14" t="s">
        <v>1124</v>
      </c>
      <c r="N541" s="5"/>
      <c r="O541" s="5"/>
      <c r="P541" s="5"/>
      <c r="Q541" s="5"/>
      <c r="R541" s="5"/>
      <c r="S541" s="5"/>
      <c r="T541" s="5"/>
      <c r="U541" s="5"/>
      <c r="V541" s="5"/>
      <c r="W541" s="5"/>
      <c r="X541" s="5"/>
      <c r="Y541" s="5"/>
      <c r="Z541" s="5"/>
      <c r="AA541" s="5"/>
    </row>
    <row r="542" spans="1:27" outlineLevel="1" x14ac:dyDescent="0.25">
      <c r="A542" s="1"/>
      <c r="B542" s="1"/>
      <c r="C542" s="1"/>
      <c r="D542" s="1"/>
      <c r="E542" s="1"/>
      <c r="F542" s="1"/>
      <c r="G542" s="1"/>
      <c r="H542" s="9" t="s">
        <v>748</v>
      </c>
      <c r="I542" s="1" t="s">
        <v>1830</v>
      </c>
      <c r="J542" s="1" t="s">
        <v>1830</v>
      </c>
      <c r="K542" s="1"/>
      <c r="L542" s="8" t="s">
        <v>1785</v>
      </c>
      <c r="M542" s="14" t="s">
        <v>1124</v>
      </c>
      <c r="N542" s="5"/>
      <c r="O542" s="5"/>
      <c r="P542" s="5"/>
      <c r="Q542" s="5"/>
      <c r="R542" s="5"/>
      <c r="S542" s="5"/>
      <c r="T542" s="5"/>
      <c r="U542" s="5"/>
      <c r="V542" s="5"/>
      <c r="W542" s="5"/>
      <c r="X542" s="5"/>
      <c r="Y542" s="5"/>
      <c r="Z542" s="5"/>
      <c r="AA542" s="5"/>
    </row>
    <row r="543" spans="1:27" outlineLevel="1" x14ac:dyDescent="0.25">
      <c r="A543" s="1"/>
      <c r="B543" s="1"/>
      <c r="C543" s="1"/>
      <c r="D543" s="1"/>
      <c r="E543" s="1"/>
      <c r="F543" s="1"/>
      <c r="G543" s="24" t="s">
        <v>1357</v>
      </c>
      <c r="H543" s="1"/>
      <c r="I543" s="1"/>
      <c r="J543" s="8" t="s">
        <v>5561</v>
      </c>
      <c r="K543" s="1"/>
      <c r="L543" s="8" t="s">
        <v>1785</v>
      </c>
      <c r="M543" s="14" t="s">
        <v>1124</v>
      </c>
      <c r="N543" s="5"/>
      <c r="O543" s="5"/>
      <c r="P543" s="5"/>
      <c r="Q543" s="5"/>
      <c r="R543" s="5"/>
      <c r="S543" s="5"/>
      <c r="T543" s="5"/>
      <c r="U543" s="5"/>
      <c r="V543" s="5"/>
      <c r="W543" s="5"/>
      <c r="X543" s="5"/>
      <c r="Y543" s="5"/>
      <c r="Z543" s="5"/>
      <c r="AA543" s="5"/>
    </row>
    <row r="544" spans="1:27" outlineLevel="1" x14ac:dyDescent="0.25">
      <c r="A544" s="1"/>
      <c r="B544" s="1"/>
      <c r="C544" s="1"/>
      <c r="D544" s="1"/>
      <c r="E544" s="1"/>
      <c r="F544" s="1"/>
      <c r="G544" s="1"/>
      <c r="H544" s="9" t="s">
        <v>748</v>
      </c>
      <c r="I544" s="1" t="s">
        <v>1870</v>
      </c>
      <c r="J544" s="1" t="s">
        <v>1830</v>
      </c>
      <c r="K544" s="1"/>
      <c r="L544" s="8" t="s">
        <v>1785</v>
      </c>
      <c r="M544" s="14" t="s">
        <v>1124</v>
      </c>
      <c r="N544" s="5"/>
      <c r="O544" s="5"/>
      <c r="P544" s="5"/>
      <c r="Q544" s="5"/>
      <c r="R544" s="5"/>
      <c r="S544" s="5"/>
      <c r="T544" s="5"/>
      <c r="U544" s="5"/>
      <c r="V544" s="5"/>
      <c r="W544" s="5"/>
      <c r="X544" s="5"/>
      <c r="Y544" s="5"/>
      <c r="Z544" s="5"/>
      <c r="AA544" s="5"/>
    </row>
    <row r="545" spans="1:27" outlineLevel="1" x14ac:dyDescent="0.25">
      <c r="A545" s="1"/>
      <c r="B545" s="1"/>
      <c r="C545" s="1"/>
      <c r="D545" s="1"/>
      <c r="E545" s="1"/>
      <c r="F545" s="1"/>
      <c r="G545" s="24" t="s">
        <v>1357</v>
      </c>
      <c r="H545" s="1"/>
      <c r="I545" s="1"/>
      <c r="J545" s="8" t="s">
        <v>5593</v>
      </c>
      <c r="K545" s="1"/>
      <c r="L545" s="8" t="s">
        <v>1785</v>
      </c>
      <c r="M545" s="14" t="s">
        <v>1124</v>
      </c>
      <c r="N545" s="5"/>
      <c r="O545" s="5"/>
      <c r="P545" s="5"/>
      <c r="Q545" s="5"/>
      <c r="R545" s="5"/>
      <c r="S545" s="5"/>
      <c r="T545" s="5"/>
      <c r="U545" s="5"/>
      <c r="V545" s="5"/>
      <c r="W545" s="5"/>
      <c r="X545" s="5"/>
      <c r="Y545" s="5"/>
      <c r="Z545" s="5"/>
      <c r="AA545" s="5"/>
    </row>
    <row r="546" spans="1:27" outlineLevel="1" x14ac:dyDescent="0.25">
      <c r="A546" s="1"/>
      <c r="B546" s="1"/>
      <c r="C546" s="1"/>
      <c r="D546" s="1"/>
      <c r="E546" s="1"/>
      <c r="F546" s="1"/>
      <c r="G546" s="1"/>
      <c r="H546" s="9" t="s">
        <v>748</v>
      </c>
      <c r="I546" s="1" t="s">
        <v>1871</v>
      </c>
      <c r="J546" s="1" t="s">
        <v>1830</v>
      </c>
      <c r="K546" s="1"/>
      <c r="L546" s="8" t="s">
        <v>1785</v>
      </c>
      <c r="M546" s="14" t="s">
        <v>1124</v>
      </c>
      <c r="N546" s="5"/>
      <c r="O546" s="5"/>
      <c r="P546" s="5"/>
      <c r="Q546" s="5"/>
      <c r="R546" s="5"/>
      <c r="S546" s="5"/>
      <c r="T546" s="5"/>
      <c r="U546" s="5"/>
      <c r="V546" s="5"/>
      <c r="W546" s="5"/>
      <c r="X546" s="5"/>
      <c r="Y546" s="5"/>
      <c r="Z546" s="5"/>
      <c r="AA546" s="5"/>
    </row>
    <row r="547" spans="1:27" outlineLevel="1" x14ac:dyDescent="0.25">
      <c r="A547" s="1"/>
      <c r="B547" s="1"/>
      <c r="C547" s="1"/>
      <c r="D547" s="1"/>
      <c r="E547" s="1"/>
      <c r="F547" s="1"/>
      <c r="G547" s="24" t="s">
        <v>1357</v>
      </c>
      <c r="H547" s="1"/>
      <c r="I547" s="1"/>
      <c r="J547" s="8" t="s">
        <v>5594</v>
      </c>
      <c r="K547" s="1"/>
      <c r="L547" s="8" t="s">
        <v>1785</v>
      </c>
      <c r="M547" s="14" t="s">
        <v>1124</v>
      </c>
      <c r="N547" s="5"/>
      <c r="O547" s="5"/>
      <c r="P547" s="5"/>
      <c r="Q547" s="5"/>
      <c r="R547" s="5"/>
      <c r="S547" s="5"/>
      <c r="T547" s="5"/>
      <c r="U547" s="5"/>
      <c r="V547" s="5"/>
      <c r="W547" s="5"/>
      <c r="X547" s="5"/>
      <c r="Y547" s="5"/>
      <c r="Z547" s="5"/>
      <c r="AA547" s="5"/>
    </row>
    <row r="548" spans="1:27" outlineLevel="1" x14ac:dyDescent="0.25">
      <c r="A548" s="1"/>
      <c r="B548" s="1"/>
      <c r="C548" s="1"/>
      <c r="D548" s="1"/>
      <c r="E548" s="1"/>
      <c r="F548" s="1"/>
      <c r="G548" s="1"/>
      <c r="H548" s="9" t="s">
        <v>748</v>
      </c>
      <c r="I548" s="1" t="s">
        <v>1872</v>
      </c>
      <c r="J548" s="1" t="s">
        <v>1872</v>
      </c>
      <c r="K548" s="1"/>
      <c r="L548" s="8" t="s">
        <v>1785</v>
      </c>
      <c r="M548" s="14" t="s">
        <v>1124</v>
      </c>
      <c r="N548" s="5"/>
      <c r="O548" s="5"/>
      <c r="P548" s="5"/>
      <c r="Q548" s="5"/>
      <c r="R548" s="5"/>
      <c r="S548" s="5"/>
      <c r="T548" s="5"/>
      <c r="U548" s="5"/>
      <c r="V548" s="5"/>
      <c r="W548" s="5"/>
      <c r="X548" s="5"/>
      <c r="Y548" s="5"/>
      <c r="Z548" s="5"/>
      <c r="AA548" s="5"/>
    </row>
    <row r="549" spans="1:27" outlineLevel="1" x14ac:dyDescent="0.25">
      <c r="A549" s="1"/>
      <c r="B549" s="1"/>
      <c r="C549" s="1"/>
      <c r="D549" s="1"/>
      <c r="E549" s="1"/>
      <c r="F549" s="1"/>
      <c r="G549" s="1"/>
      <c r="H549" s="1"/>
      <c r="I549" s="1"/>
      <c r="J549" s="8" t="s">
        <v>5595</v>
      </c>
      <c r="K549" s="1"/>
      <c r="L549" s="8" t="s">
        <v>1785</v>
      </c>
      <c r="M549" s="14" t="s">
        <v>4420</v>
      </c>
      <c r="N549" s="5"/>
      <c r="O549" s="5"/>
      <c r="P549" s="5"/>
      <c r="Q549" s="5"/>
      <c r="R549" s="5"/>
      <c r="S549" s="5"/>
      <c r="T549" s="5"/>
      <c r="U549" s="5"/>
      <c r="V549" s="5"/>
      <c r="W549" s="5"/>
      <c r="X549" s="5"/>
      <c r="Y549" s="5"/>
      <c r="Z549" s="5"/>
      <c r="AA549" s="5"/>
    </row>
    <row r="550" spans="1:27" outlineLevel="1" x14ac:dyDescent="0.25">
      <c r="A550" s="1"/>
      <c r="B550" s="1"/>
      <c r="C550" s="1"/>
      <c r="D550" s="1"/>
      <c r="E550" s="1"/>
      <c r="F550" s="1"/>
      <c r="G550" s="1"/>
      <c r="H550" s="1"/>
      <c r="I550" s="1"/>
      <c r="J550" s="1"/>
      <c r="K550" s="1"/>
      <c r="L550" s="24" t="s">
        <v>3823</v>
      </c>
      <c r="M550" s="1"/>
      <c r="N550" s="1"/>
      <c r="O550" s="1"/>
      <c r="P550" s="1"/>
      <c r="Q550" s="1"/>
      <c r="R550" s="1"/>
      <c r="S550" s="1"/>
      <c r="T550" s="1"/>
      <c r="U550" s="1"/>
      <c r="V550" s="1"/>
      <c r="W550" s="1"/>
      <c r="X550" s="1"/>
      <c r="Y550" s="1"/>
      <c r="Z550" s="1"/>
      <c r="AA550" s="1"/>
    </row>
    <row r="551" spans="1:27" outlineLevel="1" x14ac:dyDescent="0.25">
      <c r="A551" s="1"/>
      <c r="B551" s="1"/>
      <c r="C551" s="1"/>
      <c r="D551" s="1"/>
      <c r="E551" s="6" t="s">
        <v>871</v>
      </c>
      <c r="F551" s="1" t="s">
        <v>6047</v>
      </c>
      <c r="G551" s="1"/>
      <c r="H551" s="1"/>
      <c r="I551" s="1" t="s">
        <v>1817</v>
      </c>
      <c r="J551" s="1"/>
      <c r="K551" s="1"/>
      <c r="L551" s="1"/>
      <c r="M551" s="1"/>
      <c r="N551" s="1"/>
      <c r="O551" s="1"/>
      <c r="P551" s="1"/>
      <c r="Q551" s="1"/>
      <c r="R551" s="1"/>
      <c r="S551" s="1"/>
      <c r="T551" s="1"/>
      <c r="U551" s="1"/>
      <c r="V551" s="1"/>
      <c r="W551" s="1"/>
      <c r="X551" s="1"/>
      <c r="Y551" s="1"/>
      <c r="Z551" s="1"/>
      <c r="AA551" s="1"/>
    </row>
    <row r="552" spans="1:27" outlineLevel="1" x14ac:dyDescent="0.25">
      <c r="A552" s="1"/>
      <c r="B552" s="1"/>
      <c r="C552" s="1"/>
      <c r="D552" s="1"/>
      <c r="E552" s="6" t="s">
        <v>871</v>
      </c>
      <c r="F552" s="1" t="s">
        <v>6046</v>
      </c>
      <c r="G552" s="1"/>
      <c r="H552" s="1"/>
      <c r="I552" s="1" t="s">
        <v>1817</v>
      </c>
      <c r="J552" s="1"/>
      <c r="K552" s="1"/>
      <c r="L552" s="1"/>
      <c r="M552" s="1"/>
      <c r="N552" s="1"/>
      <c r="O552" s="1"/>
      <c r="P552" s="1"/>
      <c r="Q552" s="1"/>
      <c r="R552" s="1"/>
      <c r="S552" s="1"/>
      <c r="T552" s="1"/>
      <c r="U552" s="1"/>
      <c r="V552" s="1"/>
      <c r="W552" s="1"/>
      <c r="X552" s="1"/>
      <c r="Y552" s="1"/>
      <c r="Z552" s="1"/>
      <c r="AA552" s="1"/>
    </row>
    <row r="553" spans="1:27" outlineLevel="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row>
    <row r="554" spans="1:27" outlineLevel="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row>
    <row r="555" spans="1:27" outlineLevel="1" x14ac:dyDescent="0.25">
      <c r="A555" s="1"/>
      <c r="B555" s="1"/>
      <c r="C555" s="1"/>
      <c r="D555" s="1"/>
      <c r="E555" s="7" t="s">
        <v>1185</v>
      </c>
      <c r="F555" s="1" t="s">
        <v>5480</v>
      </c>
      <c r="G555" s="1"/>
      <c r="H555" s="6" t="s">
        <v>1107</v>
      </c>
      <c r="I555" s="1" t="s">
        <v>4051</v>
      </c>
      <c r="J555" s="1"/>
      <c r="K555" s="1"/>
      <c r="L555" s="1"/>
      <c r="M555" s="1"/>
      <c r="N555" s="1"/>
      <c r="O555" s="1"/>
      <c r="P555" s="1"/>
      <c r="Q555" s="1"/>
      <c r="R555" s="1"/>
      <c r="S555" s="1"/>
      <c r="T555" s="1"/>
      <c r="U555" s="1"/>
      <c r="V555" s="1"/>
      <c r="W555" s="1"/>
      <c r="X555" s="1"/>
      <c r="Y555" s="1"/>
      <c r="Z555" s="1"/>
      <c r="AA555" s="1"/>
    </row>
    <row r="556" spans="1:27" outlineLevel="1" x14ac:dyDescent="0.25">
      <c r="A556" s="1"/>
      <c r="B556" s="1"/>
      <c r="C556" s="1"/>
      <c r="D556" s="7" t="s">
        <v>1836</v>
      </c>
      <c r="E556" s="1"/>
      <c r="F556" s="1"/>
      <c r="G556" s="1"/>
      <c r="H556" s="1"/>
      <c r="I556" s="1"/>
      <c r="J556" s="1"/>
      <c r="K556" s="1"/>
      <c r="L556" s="1"/>
      <c r="M556" s="1"/>
      <c r="N556" s="1"/>
      <c r="O556" s="1"/>
      <c r="P556" s="1"/>
      <c r="Q556" s="1"/>
      <c r="R556" s="1"/>
      <c r="S556" s="1"/>
      <c r="T556" s="1"/>
      <c r="U556" s="1"/>
      <c r="V556" s="1"/>
      <c r="W556" s="1"/>
      <c r="X556" s="1"/>
      <c r="Y556" s="1"/>
      <c r="Z556" s="1"/>
      <c r="AA556" s="1"/>
    </row>
    <row r="557" spans="1:27" outlineLevel="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row>
    <row r="558" spans="1:27" outlineLevel="1" x14ac:dyDescent="0.25">
      <c r="A558" s="1"/>
      <c r="B558" s="1"/>
      <c r="C558" s="7" t="s">
        <v>1921</v>
      </c>
      <c r="D558" s="11" t="s">
        <v>1502</v>
      </c>
      <c r="E558" s="9" t="s">
        <v>747</v>
      </c>
      <c r="F558" s="11" t="s">
        <v>1721</v>
      </c>
      <c r="G558" s="1" t="s">
        <v>5553</v>
      </c>
      <c r="H558" s="1"/>
      <c r="I558" s="11" t="s">
        <v>1503</v>
      </c>
      <c r="J558" s="11" t="s">
        <v>1088</v>
      </c>
      <c r="K558" s="1" t="s">
        <v>5596</v>
      </c>
      <c r="L558" s="1"/>
      <c r="M558" s="1"/>
      <c r="N558" s="1"/>
      <c r="O558" s="1"/>
      <c r="P558" s="1"/>
      <c r="Q558" s="1"/>
      <c r="R558" s="1"/>
      <c r="S558" s="1"/>
      <c r="T558" s="1"/>
      <c r="U558" s="1"/>
      <c r="V558" s="1"/>
      <c r="W558" s="1"/>
      <c r="X558" s="1"/>
      <c r="Y558" s="1"/>
      <c r="Z558" s="1"/>
      <c r="AA558" s="1"/>
    </row>
    <row r="559" spans="1:27" outlineLevel="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row>
    <row r="560" spans="1:27" outlineLevel="1" x14ac:dyDescent="0.25">
      <c r="A560" s="1"/>
      <c r="B560" s="1"/>
      <c r="C560" s="1"/>
      <c r="D560" s="6" t="s">
        <v>1107</v>
      </c>
      <c r="E560" s="1" t="s">
        <v>4051</v>
      </c>
      <c r="F560" s="6" t="s">
        <v>1122</v>
      </c>
      <c r="G560" s="1"/>
      <c r="H560" s="6" t="s">
        <v>871</v>
      </c>
      <c r="I560" s="1" t="s">
        <v>5458</v>
      </c>
      <c r="J560" s="1"/>
      <c r="K560" s="8" t="s">
        <v>1785</v>
      </c>
      <c r="L560" s="14" t="s">
        <v>1124</v>
      </c>
      <c r="M560" s="5"/>
      <c r="N560" s="5"/>
      <c r="O560" s="5"/>
      <c r="P560" s="5"/>
      <c r="Q560" s="5"/>
      <c r="R560" s="5"/>
      <c r="S560" s="5"/>
      <c r="T560" s="5"/>
      <c r="U560" s="5"/>
      <c r="V560" s="5"/>
      <c r="W560" s="5"/>
      <c r="X560" s="5"/>
      <c r="Y560" s="5"/>
      <c r="Z560" s="5"/>
      <c r="AA560" s="5"/>
    </row>
    <row r="561" spans="1:27" outlineLevel="1" x14ac:dyDescent="0.25">
      <c r="A561" s="1"/>
      <c r="B561" s="1"/>
      <c r="C561" s="1"/>
      <c r="D561" s="1"/>
      <c r="E561" s="1"/>
      <c r="F561" s="1"/>
      <c r="G561" s="1"/>
      <c r="H561" s="1"/>
      <c r="I561" s="8" t="s">
        <v>5597</v>
      </c>
      <c r="J561" s="1"/>
      <c r="K561" s="8" t="s">
        <v>1785</v>
      </c>
      <c r="L561" s="14" t="s">
        <v>1124</v>
      </c>
      <c r="M561" s="5"/>
      <c r="N561" s="5"/>
      <c r="O561" s="5"/>
      <c r="P561" s="5"/>
      <c r="Q561" s="5"/>
      <c r="R561" s="5"/>
      <c r="S561" s="5"/>
      <c r="T561" s="5"/>
      <c r="U561" s="5"/>
      <c r="V561" s="5"/>
      <c r="W561" s="5"/>
      <c r="X561" s="5"/>
      <c r="Y561" s="5"/>
      <c r="Z561" s="5"/>
      <c r="AA561" s="5"/>
    </row>
    <row r="562" spans="1:27" outlineLevel="1" x14ac:dyDescent="0.25">
      <c r="A562" s="1"/>
      <c r="B562" s="1"/>
      <c r="C562" s="1"/>
      <c r="D562" s="1"/>
      <c r="E562" s="1"/>
      <c r="F562" s="1"/>
      <c r="G562" s="9" t="s">
        <v>747</v>
      </c>
      <c r="H562" s="11" t="s">
        <v>1721</v>
      </c>
      <c r="I562" s="1" t="s">
        <v>2837</v>
      </c>
      <c r="J562" s="1"/>
      <c r="K562" s="8" t="s">
        <v>1785</v>
      </c>
      <c r="L562" s="14" t="s">
        <v>1124</v>
      </c>
      <c r="M562" s="5"/>
      <c r="N562" s="5"/>
      <c r="O562" s="5"/>
      <c r="P562" s="5"/>
      <c r="Q562" s="5"/>
      <c r="R562" s="5"/>
      <c r="S562" s="5"/>
      <c r="T562" s="5"/>
      <c r="U562" s="5"/>
      <c r="V562" s="5"/>
      <c r="W562" s="5"/>
      <c r="X562" s="5"/>
      <c r="Y562" s="5"/>
      <c r="Z562" s="5"/>
      <c r="AA562" s="5"/>
    </row>
    <row r="563" spans="1:27" outlineLevel="1" x14ac:dyDescent="0.25">
      <c r="A563" s="1"/>
      <c r="B563" s="1"/>
      <c r="C563" s="1"/>
      <c r="D563" s="1"/>
      <c r="E563" s="1"/>
      <c r="F563" s="24" t="s">
        <v>1357</v>
      </c>
      <c r="G563" s="9" t="s">
        <v>748</v>
      </c>
      <c r="H563" s="1" t="s">
        <v>74</v>
      </c>
      <c r="I563" s="1" t="s">
        <v>1830</v>
      </c>
      <c r="J563" s="1"/>
      <c r="K563" s="8" t="s">
        <v>1785</v>
      </c>
      <c r="L563" s="14" t="s">
        <v>1124</v>
      </c>
      <c r="M563" s="5"/>
      <c r="N563" s="5"/>
      <c r="O563" s="5"/>
      <c r="P563" s="5"/>
      <c r="Q563" s="5"/>
      <c r="R563" s="5"/>
      <c r="S563" s="5"/>
      <c r="T563" s="5"/>
      <c r="U563" s="5"/>
      <c r="V563" s="5"/>
      <c r="W563" s="5"/>
      <c r="X563" s="5"/>
      <c r="Y563" s="5"/>
      <c r="Z563" s="5"/>
      <c r="AA563" s="5"/>
    </row>
    <row r="564" spans="1:27" outlineLevel="1" x14ac:dyDescent="0.25">
      <c r="A564" s="1"/>
      <c r="B564" s="1"/>
      <c r="C564" s="1"/>
      <c r="D564" s="1"/>
      <c r="E564" s="1"/>
      <c r="F564" s="1"/>
      <c r="G564" s="1"/>
      <c r="H564" s="1"/>
      <c r="I564" s="8" t="s">
        <v>5560</v>
      </c>
      <c r="J564" s="1"/>
      <c r="K564" s="8" t="s">
        <v>1785</v>
      </c>
      <c r="L564" s="14" t="s">
        <v>1124</v>
      </c>
      <c r="M564" s="5"/>
      <c r="N564" s="5"/>
      <c r="O564" s="5"/>
      <c r="P564" s="5"/>
      <c r="Q564" s="5"/>
      <c r="R564" s="5"/>
      <c r="S564" s="5"/>
      <c r="T564" s="5"/>
      <c r="U564" s="5"/>
      <c r="V564" s="5"/>
      <c r="W564" s="5"/>
      <c r="X564" s="5"/>
      <c r="Y564" s="5"/>
      <c r="Z564" s="5"/>
      <c r="AA564" s="5"/>
    </row>
    <row r="565" spans="1:27" outlineLevel="1" x14ac:dyDescent="0.25">
      <c r="A565" s="1"/>
      <c r="B565" s="1"/>
      <c r="C565" s="1"/>
      <c r="D565" s="1"/>
      <c r="E565" s="1"/>
      <c r="F565" s="24" t="s">
        <v>1357</v>
      </c>
      <c r="G565" s="9" t="s">
        <v>748</v>
      </c>
      <c r="H565" s="1" t="s">
        <v>1830</v>
      </c>
      <c r="I565" s="1" t="s">
        <v>1830</v>
      </c>
      <c r="J565" s="1"/>
      <c r="K565" s="8" t="s">
        <v>1785</v>
      </c>
      <c r="L565" s="14" t="s">
        <v>1124</v>
      </c>
      <c r="M565" s="5"/>
      <c r="N565" s="5"/>
      <c r="O565" s="5"/>
      <c r="P565" s="5"/>
      <c r="Q565" s="5"/>
      <c r="R565" s="5"/>
      <c r="S565" s="5"/>
      <c r="T565" s="5"/>
      <c r="U565" s="5"/>
      <c r="V565" s="5"/>
      <c r="W565" s="5"/>
      <c r="X565" s="5"/>
      <c r="Y565" s="5"/>
      <c r="Z565" s="5"/>
      <c r="AA565" s="5"/>
    </row>
    <row r="566" spans="1:27" outlineLevel="1" x14ac:dyDescent="0.25">
      <c r="A566" s="1"/>
      <c r="B566" s="1"/>
      <c r="C566" s="1"/>
      <c r="D566" s="1"/>
      <c r="E566" s="1"/>
      <c r="F566" s="1"/>
      <c r="G566" s="1"/>
      <c r="H566" s="1"/>
      <c r="I566" s="8" t="s">
        <v>5561</v>
      </c>
      <c r="J566" s="1"/>
      <c r="K566" s="8" t="s">
        <v>1785</v>
      </c>
      <c r="L566" s="14" t="s">
        <v>1124</v>
      </c>
      <c r="M566" s="5"/>
      <c r="N566" s="5"/>
      <c r="O566" s="5"/>
      <c r="P566" s="5"/>
      <c r="Q566" s="5"/>
      <c r="R566" s="5"/>
      <c r="S566" s="5"/>
      <c r="T566" s="5"/>
      <c r="U566" s="5"/>
      <c r="V566" s="5"/>
      <c r="W566" s="5"/>
      <c r="X566" s="5"/>
      <c r="Y566" s="5"/>
      <c r="Z566" s="5"/>
      <c r="AA566" s="5"/>
    </row>
    <row r="567" spans="1:27" outlineLevel="1" x14ac:dyDescent="0.25">
      <c r="A567" s="1"/>
      <c r="B567" s="1"/>
      <c r="C567" s="1"/>
      <c r="D567" s="1"/>
      <c r="E567" s="1"/>
      <c r="F567" s="24" t="s">
        <v>1357</v>
      </c>
      <c r="G567" s="9" t="s">
        <v>748</v>
      </c>
      <c r="H567" s="1" t="s">
        <v>1870</v>
      </c>
      <c r="I567" s="1" t="s">
        <v>1830</v>
      </c>
      <c r="J567" s="1"/>
      <c r="K567" s="8" t="s">
        <v>1785</v>
      </c>
      <c r="L567" s="14" t="s">
        <v>1124</v>
      </c>
      <c r="M567" s="5"/>
      <c r="N567" s="5"/>
      <c r="O567" s="5"/>
      <c r="P567" s="5"/>
      <c r="Q567" s="5"/>
      <c r="R567" s="5"/>
      <c r="S567" s="5"/>
      <c r="T567" s="5"/>
      <c r="U567" s="5"/>
      <c r="V567" s="5"/>
      <c r="W567" s="5"/>
      <c r="X567" s="5"/>
      <c r="Y567" s="5"/>
      <c r="Z567" s="5"/>
      <c r="AA567" s="5"/>
    </row>
    <row r="568" spans="1:27" outlineLevel="1" x14ac:dyDescent="0.25">
      <c r="A568" s="1"/>
      <c r="B568" s="1"/>
      <c r="C568" s="1"/>
      <c r="D568" s="1"/>
      <c r="E568" s="1"/>
      <c r="F568" s="1"/>
      <c r="G568" s="1"/>
      <c r="H568" s="1"/>
      <c r="I568" s="8" t="s">
        <v>5567</v>
      </c>
      <c r="J568" s="1"/>
      <c r="K568" s="8" t="s">
        <v>1785</v>
      </c>
      <c r="L568" s="14" t="s">
        <v>1124</v>
      </c>
      <c r="M568" s="5"/>
      <c r="N568" s="5"/>
      <c r="O568" s="5"/>
      <c r="P568" s="5"/>
      <c r="Q568" s="5"/>
      <c r="R568" s="5"/>
      <c r="S568" s="5"/>
      <c r="T568" s="5"/>
      <c r="U568" s="5"/>
      <c r="V568" s="5"/>
      <c r="W568" s="5"/>
      <c r="X568" s="5"/>
      <c r="Y568" s="5"/>
      <c r="Z568" s="5"/>
      <c r="AA568" s="5"/>
    </row>
    <row r="569" spans="1:27" outlineLevel="1" x14ac:dyDescent="0.25">
      <c r="A569" s="1"/>
      <c r="B569" s="1"/>
      <c r="C569" s="1"/>
      <c r="D569" s="1"/>
      <c r="E569" s="1"/>
      <c r="F569" s="24" t="s">
        <v>1357</v>
      </c>
      <c r="G569" s="9" t="s">
        <v>748</v>
      </c>
      <c r="H569" s="1" t="s">
        <v>1871</v>
      </c>
      <c r="I569" s="1" t="s">
        <v>1872</v>
      </c>
      <c r="J569" s="1"/>
      <c r="K569" s="8" t="s">
        <v>1785</v>
      </c>
      <c r="L569" s="14" t="s">
        <v>1124</v>
      </c>
      <c r="M569" s="5"/>
      <c r="N569" s="5"/>
      <c r="O569" s="5"/>
      <c r="P569" s="5"/>
      <c r="Q569" s="5"/>
      <c r="R569" s="5"/>
      <c r="S569" s="5"/>
      <c r="T569" s="5"/>
      <c r="U569" s="5"/>
      <c r="V569" s="5"/>
      <c r="W569" s="5"/>
      <c r="X569" s="5"/>
      <c r="Y569" s="5"/>
      <c r="Z569" s="5"/>
      <c r="AA569" s="5"/>
    </row>
    <row r="570" spans="1:27" outlineLevel="1" x14ac:dyDescent="0.25">
      <c r="A570" s="1"/>
      <c r="B570" s="1"/>
      <c r="C570" s="1"/>
      <c r="D570" s="1"/>
      <c r="E570" s="1"/>
      <c r="F570" s="1"/>
      <c r="G570" s="1"/>
      <c r="H570" s="1"/>
      <c r="I570" s="8" t="s">
        <v>5598</v>
      </c>
      <c r="J570" s="1"/>
      <c r="K570" s="8" t="s">
        <v>1785</v>
      </c>
      <c r="L570" s="14" t="s">
        <v>1124</v>
      </c>
      <c r="M570" s="5"/>
      <c r="N570" s="5"/>
      <c r="O570" s="5"/>
      <c r="P570" s="5"/>
      <c r="Q570" s="5"/>
      <c r="R570" s="5"/>
      <c r="S570" s="5"/>
      <c r="T570" s="5"/>
      <c r="U570" s="5"/>
      <c r="V570" s="5"/>
      <c r="W570" s="5"/>
      <c r="X570" s="5"/>
      <c r="Y570" s="5"/>
      <c r="Z570" s="5"/>
      <c r="AA570" s="5"/>
    </row>
    <row r="571" spans="1:27" outlineLevel="1" x14ac:dyDescent="0.25">
      <c r="A571" s="1"/>
      <c r="B571" s="1"/>
      <c r="C571" s="1"/>
      <c r="D571" s="1"/>
      <c r="E571" s="1"/>
      <c r="F571" s="1"/>
      <c r="G571" s="1"/>
      <c r="H571" s="1"/>
      <c r="I571" s="1"/>
      <c r="J571" s="1"/>
      <c r="K571" s="24" t="s">
        <v>3823</v>
      </c>
      <c r="L571" s="1"/>
      <c r="M571" s="1"/>
      <c r="N571" s="1"/>
      <c r="O571" s="1"/>
      <c r="P571" s="1"/>
      <c r="Q571" s="1"/>
      <c r="R571" s="1"/>
      <c r="S571" s="1"/>
      <c r="T571" s="1"/>
      <c r="U571" s="1"/>
      <c r="V571" s="1"/>
      <c r="W571" s="1"/>
      <c r="X571" s="1"/>
      <c r="Y571" s="1"/>
      <c r="Z571" s="1"/>
      <c r="AA571" s="1"/>
    </row>
    <row r="572" spans="1:27" outlineLevel="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row>
    <row r="573" spans="1:27" outlineLevel="1" x14ac:dyDescent="0.25">
      <c r="A573" s="1"/>
      <c r="B573" s="1"/>
      <c r="C573" s="1"/>
      <c r="D573" s="7" t="s">
        <v>1185</v>
      </c>
      <c r="E573" s="1" t="s">
        <v>5480</v>
      </c>
      <c r="F573" s="1"/>
      <c r="G573" s="6" t="s">
        <v>1107</v>
      </c>
      <c r="H573" s="1" t="s">
        <v>4051</v>
      </c>
      <c r="I573" s="1"/>
      <c r="J573" s="1"/>
      <c r="K573" s="1"/>
      <c r="L573" s="1"/>
      <c r="M573" s="1"/>
      <c r="N573" s="1"/>
      <c r="O573" s="1"/>
      <c r="P573" s="1"/>
      <c r="Q573" s="1"/>
      <c r="R573" s="1"/>
      <c r="S573" s="1"/>
      <c r="T573" s="1"/>
      <c r="U573" s="1"/>
      <c r="V573" s="1"/>
      <c r="W573" s="1"/>
      <c r="X573" s="1"/>
      <c r="Y573" s="1"/>
      <c r="Z573" s="1"/>
      <c r="AA573" s="1"/>
    </row>
    <row r="574" spans="1:27" outlineLevel="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row>
    <row r="575" spans="1:27" outlineLevel="1" x14ac:dyDescent="0.25">
      <c r="A575" s="1"/>
      <c r="B575" s="1"/>
      <c r="C575" s="7" t="s">
        <v>1921</v>
      </c>
      <c r="D575" s="11" t="s">
        <v>1502</v>
      </c>
      <c r="E575" s="9" t="s">
        <v>747</v>
      </c>
      <c r="F575" s="11" t="s">
        <v>1721</v>
      </c>
      <c r="G575" s="1" t="s">
        <v>5553</v>
      </c>
      <c r="H575" s="1"/>
      <c r="I575" s="11" t="s">
        <v>1503</v>
      </c>
      <c r="J575" s="11" t="s">
        <v>1088</v>
      </c>
      <c r="K575" s="1" t="s">
        <v>5599</v>
      </c>
      <c r="L575" s="1"/>
      <c r="M575" s="1"/>
      <c r="N575" s="1"/>
      <c r="O575" s="1"/>
      <c r="P575" s="1"/>
      <c r="Q575" s="1"/>
      <c r="R575" s="1"/>
      <c r="S575" s="1"/>
      <c r="T575" s="1"/>
      <c r="U575" s="1"/>
      <c r="V575" s="1"/>
      <c r="W575" s="1"/>
      <c r="X575" s="1"/>
      <c r="Y575" s="1"/>
      <c r="Z575" s="1"/>
      <c r="AA575" s="1"/>
    </row>
    <row r="576" spans="1:27" outlineLevel="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row>
    <row r="577" spans="1:27" outlineLevel="1" x14ac:dyDescent="0.25">
      <c r="A577" s="1"/>
      <c r="B577" s="1"/>
      <c r="C577" s="1"/>
      <c r="D577" s="6" t="s">
        <v>1107</v>
      </c>
      <c r="E577" s="1" t="s">
        <v>4051</v>
      </c>
      <c r="F577" s="6" t="s">
        <v>1122</v>
      </c>
      <c r="G577" s="1"/>
      <c r="H577" s="6" t="s">
        <v>871</v>
      </c>
      <c r="I577" s="1" t="s">
        <v>5458</v>
      </c>
      <c r="J577" s="1"/>
      <c r="K577" s="8" t="s">
        <v>1785</v>
      </c>
      <c r="L577" s="14" t="s">
        <v>4420</v>
      </c>
      <c r="M577" s="5"/>
      <c r="N577" s="5"/>
      <c r="O577" s="5"/>
      <c r="P577" s="5"/>
      <c r="Q577" s="5"/>
      <c r="R577" s="5"/>
      <c r="S577" s="5"/>
      <c r="T577" s="5"/>
      <c r="U577" s="5"/>
      <c r="V577" s="5"/>
      <c r="W577" s="5"/>
      <c r="X577" s="5"/>
      <c r="Y577" s="5"/>
      <c r="Z577" s="5"/>
      <c r="AA577" s="5"/>
    </row>
    <row r="578" spans="1:27" outlineLevel="1" x14ac:dyDescent="0.25">
      <c r="A578" s="1"/>
      <c r="B578" s="1"/>
      <c r="C578" s="1"/>
      <c r="D578" s="1"/>
      <c r="E578" s="1"/>
      <c r="F578" s="1"/>
      <c r="G578" s="1"/>
      <c r="H578" s="1"/>
      <c r="I578" s="8" t="s">
        <v>5600</v>
      </c>
      <c r="J578" s="1"/>
      <c r="K578" s="8" t="s">
        <v>1785</v>
      </c>
      <c r="L578" s="14" t="s">
        <v>1124</v>
      </c>
      <c r="M578" s="5"/>
      <c r="N578" s="5"/>
      <c r="O578" s="5"/>
      <c r="P578" s="5"/>
      <c r="Q578" s="5"/>
      <c r="R578" s="5"/>
      <c r="S578" s="5"/>
      <c r="T578" s="5"/>
      <c r="U578" s="5"/>
      <c r="V578" s="5"/>
      <c r="W578" s="5"/>
      <c r="X578" s="5"/>
      <c r="Y578" s="5"/>
      <c r="Z578" s="5"/>
      <c r="AA578" s="5"/>
    </row>
    <row r="579" spans="1:27" outlineLevel="1" x14ac:dyDescent="0.25">
      <c r="A579" s="1"/>
      <c r="B579" s="1"/>
      <c r="C579" s="1"/>
      <c r="D579" s="1"/>
      <c r="E579" s="1"/>
      <c r="F579" s="1"/>
      <c r="G579" s="9" t="s">
        <v>747</v>
      </c>
      <c r="H579" s="11" t="s">
        <v>1721</v>
      </c>
      <c r="I579" s="1" t="s">
        <v>2837</v>
      </c>
      <c r="J579" s="1"/>
      <c r="K579" s="8" t="s">
        <v>1785</v>
      </c>
      <c r="L579" s="14" t="s">
        <v>1124</v>
      </c>
      <c r="M579" s="5"/>
      <c r="N579" s="5"/>
      <c r="O579" s="5"/>
      <c r="P579" s="5"/>
      <c r="Q579" s="5"/>
      <c r="R579" s="5"/>
      <c r="S579" s="5"/>
      <c r="T579" s="5"/>
      <c r="U579" s="5"/>
      <c r="V579" s="5"/>
      <c r="W579" s="5"/>
      <c r="X579" s="5"/>
      <c r="Y579" s="5"/>
      <c r="Z579" s="5"/>
      <c r="AA579" s="5"/>
    </row>
    <row r="580" spans="1:27" outlineLevel="1" x14ac:dyDescent="0.25">
      <c r="A580" s="1"/>
      <c r="B580" s="1"/>
      <c r="C580" s="1"/>
      <c r="D580" s="1"/>
      <c r="E580" s="1"/>
      <c r="F580" s="24" t="s">
        <v>1357</v>
      </c>
      <c r="G580" s="9" t="s">
        <v>748</v>
      </c>
      <c r="H580" s="1" t="s">
        <v>74</v>
      </c>
      <c r="I580" s="1" t="s">
        <v>1830</v>
      </c>
      <c r="J580" s="1"/>
      <c r="K580" s="8" t="s">
        <v>1785</v>
      </c>
      <c r="L580" s="14" t="s">
        <v>1124</v>
      </c>
      <c r="M580" s="5"/>
      <c r="N580" s="5"/>
      <c r="O580" s="5"/>
      <c r="P580" s="5"/>
      <c r="Q580" s="5"/>
      <c r="R580" s="5"/>
      <c r="S580" s="5"/>
      <c r="T580" s="5"/>
      <c r="U580" s="5"/>
      <c r="V580" s="5"/>
      <c r="W580" s="5"/>
      <c r="X580" s="5"/>
      <c r="Y580" s="5"/>
      <c r="Z580" s="5"/>
      <c r="AA580" s="5"/>
    </row>
    <row r="581" spans="1:27" outlineLevel="1" x14ac:dyDescent="0.25">
      <c r="A581" s="1"/>
      <c r="B581" s="1"/>
      <c r="C581" s="1"/>
      <c r="D581" s="1"/>
      <c r="E581" s="1"/>
      <c r="F581" s="1"/>
      <c r="G581" s="1"/>
      <c r="H581" s="1"/>
      <c r="I581" s="8" t="s">
        <v>5560</v>
      </c>
      <c r="J581" s="1"/>
      <c r="K581" s="8" t="s">
        <v>1785</v>
      </c>
      <c r="L581" s="14" t="s">
        <v>1124</v>
      </c>
      <c r="M581" s="5"/>
      <c r="N581" s="5"/>
      <c r="O581" s="5"/>
      <c r="P581" s="5"/>
      <c r="Q581" s="5"/>
      <c r="R581" s="5"/>
      <c r="S581" s="5"/>
      <c r="T581" s="5"/>
      <c r="U581" s="5"/>
      <c r="V581" s="5"/>
      <c r="W581" s="5"/>
      <c r="X581" s="5"/>
      <c r="Y581" s="5"/>
      <c r="Z581" s="5"/>
      <c r="AA581" s="5"/>
    </row>
    <row r="582" spans="1:27" outlineLevel="1" x14ac:dyDescent="0.25">
      <c r="A582" s="1"/>
      <c r="B582" s="1"/>
      <c r="C582" s="1"/>
      <c r="D582" s="1"/>
      <c r="E582" s="1"/>
      <c r="F582" s="24" t="s">
        <v>1357</v>
      </c>
      <c r="G582" s="9" t="s">
        <v>748</v>
      </c>
      <c r="H582" s="1" t="s">
        <v>1830</v>
      </c>
      <c r="I582" s="1" t="s">
        <v>1830</v>
      </c>
      <c r="J582" s="1"/>
      <c r="K582" s="8" t="s">
        <v>1785</v>
      </c>
      <c r="L582" s="14" t="s">
        <v>1124</v>
      </c>
      <c r="M582" s="5"/>
      <c r="N582" s="5"/>
      <c r="O582" s="5"/>
      <c r="P582" s="5"/>
      <c r="Q582" s="5"/>
      <c r="R582" s="5"/>
      <c r="S582" s="5"/>
      <c r="T582" s="5"/>
      <c r="U582" s="5"/>
      <c r="V582" s="5"/>
      <c r="W582" s="5"/>
      <c r="X582" s="5"/>
      <c r="Y582" s="5"/>
      <c r="Z582" s="5"/>
      <c r="AA582" s="5"/>
    </row>
    <row r="583" spans="1:27" outlineLevel="1" x14ac:dyDescent="0.25">
      <c r="A583" s="1"/>
      <c r="B583" s="1"/>
      <c r="C583" s="1"/>
      <c r="D583" s="1"/>
      <c r="E583" s="1"/>
      <c r="F583" s="1"/>
      <c r="G583" s="1"/>
      <c r="H583" s="1"/>
      <c r="I583" s="8" t="s">
        <v>5561</v>
      </c>
      <c r="J583" s="1"/>
      <c r="K583" s="8" t="s">
        <v>1785</v>
      </c>
      <c r="L583" s="14" t="s">
        <v>1124</v>
      </c>
      <c r="M583" s="5"/>
      <c r="N583" s="5"/>
      <c r="O583" s="5"/>
      <c r="P583" s="5"/>
      <c r="Q583" s="5"/>
      <c r="R583" s="5"/>
      <c r="S583" s="5"/>
      <c r="T583" s="5"/>
      <c r="U583" s="5"/>
      <c r="V583" s="5"/>
      <c r="W583" s="5"/>
      <c r="X583" s="5"/>
      <c r="Y583" s="5"/>
      <c r="Z583" s="5"/>
      <c r="AA583" s="5"/>
    </row>
    <row r="584" spans="1:27" outlineLevel="1" x14ac:dyDescent="0.25">
      <c r="A584" s="1"/>
      <c r="B584" s="1"/>
      <c r="C584" s="1"/>
      <c r="D584" s="1"/>
      <c r="E584" s="1"/>
      <c r="F584" s="24" t="s">
        <v>1357</v>
      </c>
      <c r="G584" s="9" t="s">
        <v>748</v>
      </c>
      <c r="H584" s="1" t="s">
        <v>1870</v>
      </c>
      <c r="I584" s="1" t="s">
        <v>1830</v>
      </c>
      <c r="J584" s="1"/>
      <c r="K584" s="8" t="s">
        <v>1785</v>
      </c>
      <c r="L584" s="14" t="s">
        <v>1124</v>
      </c>
      <c r="M584" s="5"/>
      <c r="N584" s="5"/>
      <c r="O584" s="5"/>
      <c r="P584" s="5"/>
      <c r="Q584" s="5"/>
      <c r="R584" s="5"/>
      <c r="S584" s="5"/>
      <c r="T584" s="5"/>
      <c r="U584" s="5"/>
      <c r="V584" s="5"/>
      <c r="W584" s="5"/>
      <c r="X584" s="5"/>
      <c r="Y584" s="5"/>
      <c r="Z584" s="5"/>
      <c r="AA584" s="5"/>
    </row>
    <row r="585" spans="1:27" outlineLevel="1" x14ac:dyDescent="0.25">
      <c r="A585" s="1"/>
      <c r="B585" s="1"/>
      <c r="C585" s="1"/>
      <c r="D585" s="1"/>
      <c r="E585" s="1"/>
      <c r="F585" s="1"/>
      <c r="G585" s="1"/>
      <c r="H585" s="1"/>
      <c r="I585" s="8" t="s">
        <v>5593</v>
      </c>
      <c r="J585" s="1"/>
      <c r="K585" s="8" t="s">
        <v>1785</v>
      </c>
      <c r="L585" s="14" t="s">
        <v>1124</v>
      </c>
      <c r="M585" s="5"/>
      <c r="N585" s="5"/>
      <c r="O585" s="5"/>
      <c r="P585" s="5"/>
      <c r="Q585" s="5"/>
      <c r="R585" s="5"/>
      <c r="S585" s="5"/>
      <c r="T585" s="5"/>
      <c r="U585" s="5"/>
      <c r="V585" s="5"/>
      <c r="W585" s="5"/>
      <c r="X585" s="5"/>
      <c r="Y585" s="5"/>
      <c r="Z585" s="5"/>
      <c r="AA585" s="5"/>
    </row>
    <row r="586" spans="1:27" outlineLevel="1" x14ac:dyDescent="0.25">
      <c r="A586" s="1"/>
      <c r="B586" s="1"/>
      <c r="C586" s="1"/>
      <c r="D586" s="1"/>
      <c r="E586" s="1"/>
      <c r="F586" s="24" t="s">
        <v>1357</v>
      </c>
      <c r="G586" s="9" t="s">
        <v>748</v>
      </c>
      <c r="H586" s="1" t="s">
        <v>1871</v>
      </c>
      <c r="I586" s="1" t="s">
        <v>1830</v>
      </c>
      <c r="J586" s="1"/>
      <c r="K586" s="8" t="s">
        <v>1785</v>
      </c>
      <c r="L586" s="14" t="s">
        <v>1124</v>
      </c>
      <c r="M586" s="5"/>
      <c r="N586" s="5"/>
      <c r="O586" s="5"/>
      <c r="P586" s="5"/>
      <c r="Q586" s="5"/>
      <c r="R586" s="5"/>
      <c r="S586" s="5"/>
      <c r="T586" s="5"/>
      <c r="U586" s="5"/>
      <c r="V586" s="5"/>
      <c r="W586" s="5"/>
      <c r="X586" s="5"/>
      <c r="Y586" s="5"/>
      <c r="Z586" s="5"/>
      <c r="AA586" s="5"/>
    </row>
    <row r="587" spans="1:27" outlineLevel="1" x14ac:dyDescent="0.25">
      <c r="A587" s="1"/>
      <c r="B587" s="1"/>
      <c r="C587" s="1"/>
      <c r="D587" s="1"/>
      <c r="E587" s="1"/>
      <c r="F587" s="1"/>
      <c r="G587" s="1"/>
      <c r="H587" s="1"/>
      <c r="I587" s="8" t="s">
        <v>5601</v>
      </c>
      <c r="J587" s="1"/>
      <c r="K587" s="8" t="s">
        <v>1785</v>
      </c>
      <c r="L587" s="14" t="s">
        <v>1124</v>
      </c>
      <c r="M587" s="5"/>
      <c r="N587" s="5"/>
      <c r="O587" s="5"/>
      <c r="P587" s="5"/>
      <c r="Q587" s="5"/>
      <c r="R587" s="5"/>
      <c r="S587" s="5"/>
      <c r="T587" s="5"/>
      <c r="U587" s="5"/>
      <c r="V587" s="5"/>
      <c r="W587" s="5"/>
      <c r="X587" s="5"/>
      <c r="Y587" s="5"/>
      <c r="Z587" s="5"/>
      <c r="AA587" s="5"/>
    </row>
    <row r="588" spans="1:27" outlineLevel="1" x14ac:dyDescent="0.25">
      <c r="A588" s="1"/>
      <c r="B588" s="1"/>
      <c r="C588" s="1"/>
      <c r="D588" s="1"/>
      <c r="E588" s="1"/>
      <c r="F588" s="24" t="s">
        <v>1357</v>
      </c>
      <c r="G588" s="9" t="s">
        <v>748</v>
      </c>
      <c r="H588" s="1" t="s">
        <v>1872</v>
      </c>
      <c r="I588" s="1" t="s">
        <v>1872</v>
      </c>
      <c r="J588" s="1"/>
      <c r="K588" s="8" t="s">
        <v>1785</v>
      </c>
      <c r="L588" s="14" t="s">
        <v>1124</v>
      </c>
      <c r="M588" s="5"/>
      <c r="N588" s="5"/>
      <c r="O588" s="5"/>
      <c r="P588" s="5"/>
      <c r="Q588" s="5"/>
      <c r="R588" s="5"/>
      <c r="S588" s="5"/>
      <c r="T588" s="5"/>
      <c r="U588" s="5"/>
      <c r="V588" s="5"/>
      <c r="W588" s="5"/>
      <c r="X588" s="5"/>
      <c r="Y588" s="5"/>
      <c r="Z588" s="5"/>
      <c r="AA588" s="5"/>
    </row>
    <row r="589" spans="1:27" outlineLevel="1" x14ac:dyDescent="0.25">
      <c r="A589" s="1"/>
      <c r="B589" s="1"/>
      <c r="C589" s="1"/>
      <c r="D589" s="1"/>
      <c r="E589" s="1"/>
      <c r="F589" s="1"/>
      <c r="G589" s="1"/>
      <c r="H589" s="1"/>
      <c r="I589" s="8" t="s">
        <v>5602</v>
      </c>
      <c r="J589" s="1"/>
      <c r="K589" s="8" t="s">
        <v>1785</v>
      </c>
      <c r="L589" s="14" t="s">
        <v>1124</v>
      </c>
      <c r="M589" s="5"/>
      <c r="N589" s="5"/>
      <c r="O589" s="5"/>
      <c r="P589" s="5"/>
      <c r="Q589" s="5"/>
      <c r="R589" s="5"/>
      <c r="S589" s="5"/>
      <c r="T589" s="5"/>
      <c r="U589" s="5"/>
      <c r="V589" s="5"/>
      <c r="W589" s="5"/>
      <c r="X589" s="5"/>
      <c r="Y589" s="5"/>
      <c r="Z589" s="5"/>
      <c r="AA589" s="5"/>
    </row>
    <row r="590" spans="1:27" outlineLevel="1" x14ac:dyDescent="0.25">
      <c r="A590" s="1"/>
      <c r="B590" s="1"/>
      <c r="C590" s="1"/>
      <c r="D590" s="1"/>
      <c r="E590" s="1"/>
      <c r="F590" s="1"/>
      <c r="G590" s="1"/>
      <c r="H590" s="1"/>
      <c r="I590" s="1"/>
      <c r="J590" s="1"/>
      <c r="K590" s="24" t="s">
        <v>3823</v>
      </c>
      <c r="L590" s="1"/>
      <c r="M590" s="1"/>
      <c r="N590" s="1"/>
      <c r="O590" s="1"/>
      <c r="P590" s="1"/>
      <c r="Q590" s="1"/>
      <c r="R590" s="1"/>
      <c r="S590" s="1"/>
      <c r="T590" s="1"/>
      <c r="U590" s="1"/>
      <c r="V590" s="1"/>
      <c r="W590" s="1"/>
      <c r="X590" s="1"/>
      <c r="Y590" s="1"/>
      <c r="Z590" s="1"/>
      <c r="AA590" s="1"/>
    </row>
    <row r="591" spans="1:27" outlineLevel="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row>
    <row r="592" spans="1:27" outlineLevel="1" x14ac:dyDescent="0.25">
      <c r="A592" s="1"/>
      <c r="B592" s="1"/>
      <c r="C592" s="1"/>
      <c r="D592" s="7" t="s">
        <v>1185</v>
      </c>
      <c r="E592" s="1" t="s">
        <v>5480</v>
      </c>
      <c r="F592" s="1"/>
      <c r="G592" s="6" t="s">
        <v>1107</v>
      </c>
      <c r="H592" s="1" t="s">
        <v>4051</v>
      </c>
      <c r="I592" s="1"/>
      <c r="J592" s="1"/>
      <c r="K592" s="1"/>
      <c r="L592" s="1"/>
      <c r="M592" s="1"/>
      <c r="N592" s="1"/>
      <c r="O592" s="1"/>
      <c r="P592" s="1"/>
      <c r="Q592" s="1"/>
      <c r="R592" s="1"/>
      <c r="S592" s="1"/>
      <c r="T592" s="1"/>
      <c r="U592" s="1"/>
      <c r="V592" s="1"/>
      <c r="W592" s="1"/>
      <c r="X592" s="1"/>
      <c r="Y592" s="1"/>
      <c r="Z592" s="1"/>
      <c r="AA592" s="1"/>
    </row>
    <row r="593" spans="1:27" outlineLevel="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row>
    <row r="594" spans="1:27" outlineLevel="1" x14ac:dyDescent="0.25">
      <c r="A594" s="1"/>
      <c r="B594" s="1"/>
      <c r="C594" s="7" t="s">
        <v>1921</v>
      </c>
      <c r="D594" s="11" t="s">
        <v>1502</v>
      </c>
      <c r="E594" s="9" t="s">
        <v>747</v>
      </c>
      <c r="F594" s="11" t="s">
        <v>1721</v>
      </c>
      <c r="G594" s="1" t="s">
        <v>5553</v>
      </c>
      <c r="H594" s="1"/>
      <c r="I594" s="11" t="s">
        <v>1503</v>
      </c>
      <c r="J594" s="11" t="s">
        <v>1088</v>
      </c>
      <c r="K594" s="1" t="s">
        <v>5603</v>
      </c>
      <c r="L594" s="1"/>
      <c r="M594" s="1"/>
      <c r="N594" s="1"/>
      <c r="O594" s="1"/>
      <c r="P594" s="1"/>
      <c r="Q594" s="1"/>
      <c r="R594" s="1"/>
      <c r="S594" s="1"/>
      <c r="T594" s="1"/>
      <c r="U594" s="1"/>
      <c r="V594" s="1"/>
      <c r="W594" s="1"/>
      <c r="X594" s="1"/>
      <c r="Y594" s="1"/>
      <c r="Z594" s="1"/>
      <c r="AA594" s="1"/>
    </row>
    <row r="595" spans="1:27" outlineLevel="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row>
    <row r="596" spans="1:27" outlineLevel="1" x14ac:dyDescent="0.25">
      <c r="A596" s="1"/>
      <c r="B596" s="1"/>
      <c r="C596" s="1"/>
      <c r="D596" s="6" t="s">
        <v>1107</v>
      </c>
      <c r="E596" s="1" t="s">
        <v>4051</v>
      </c>
      <c r="F596" s="6" t="s">
        <v>1122</v>
      </c>
      <c r="G596" s="1"/>
      <c r="H596" s="6" t="s">
        <v>871</v>
      </c>
      <c r="I596" s="1" t="s">
        <v>5458</v>
      </c>
      <c r="J596" s="1"/>
      <c r="K596" s="8" t="s">
        <v>1785</v>
      </c>
      <c r="L596" s="14" t="s">
        <v>4420</v>
      </c>
      <c r="M596" s="5"/>
      <c r="N596" s="5"/>
      <c r="O596" s="5"/>
      <c r="P596" s="5"/>
      <c r="Q596" s="5"/>
      <c r="R596" s="5"/>
      <c r="S596" s="5"/>
      <c r="T596" s="5"/>
      <c r="U596" s="5"/>
      <c r="V596" s="5"/>
      <c r="W596" s="5"/>
      <c r="X596" s="5"/>
      <c r="Y596" s="5"/>
      <c r="Z596" s="5"/>
      <c r="AA596" s="5"/>
    </row>
    <row r="597" spans="1:27" outlineLevel="1" x14ac:dyDescent="0.25">
      <c r="A597" s="1"/>
      <c r="B597" s="1"/>
      <c r="C597" s="1"/>
      <c r="D597" s="1"/>
      <c r="E597" s="1"/>
      <c r="F597" s="1"/>
      <c r="G597" s="1"/>
      <c r="H597" s="1"/>
      <c r="I597" s="8" t="s">
        <v>5604</v>
      </c>
      <c r="J597" s="1"/>
      <c r="K597" s="8" t="s">
        <v>1785</v>
      </c>
      <c r="L597" s="14" t="s">
        <v>1124</v>
      </c>
      <c r="M597" s="5"/>
      <c r="N597" s="5"/>
      <c r="O597" s="5"/>
      <c r="P597" s="5"/>
      <c r="Q597" s="5"/>
      <c r="R597" s="5"/>
      <c r="S597" s="5"/>
      <c r="T597" s="5"/>
      <c r="U597" s="5"/>
      <c r="V597" s="5"/>
      <c r="W597" s="5"/>
      <c r="X597" s="5"/>
      <c r="Y597" s="5"/>
      <c r="Z597" s="5"/>
      <c r="AA597" s="5"/>
    </row>
    <row r="598" spans="1:27" outlineLevel="1" x14ac:dyDescent="0.25">
      <c r="A598" s="1"/>
      <c r="B598" s="1"/>
      <c r="C598" s="1"/>
      <c r="D598" s="1"/>
      <c r="E598" s="1"/>
      <c r="F598" s="1"/>
      <c r="G598" s="9" t="s">
        <v>747</v>
      </c>
      <c r="H598" s="11" t="s">
        <v>1721</v>
      </c>
      <c r="I598" s="1" t="s">
        <v>2837</v>
      </c>
      <c r="J598" s="1"/>
      <c r="K598" s="8" t="s">
        <v>1785</v>
      </c>
      <c r="L598" s="14" t="s">
        <v>1124</v>
      </c>
      <c r="M598" s="5"/>
      <c r="N598" s="5"/>
      <c r="O598" s="5"/>
      <c r="P598" s="5"/>
      <c r="Q598" s="5"/>
      <c r="R598" s="5"/>
      <c r="S598" s="5"/>
      <c r="T598" s="5"/>
      <c r="U598" s="5"/>
      <c r="V598" s="5"/>
      <c r="W598" s="5"/>
      <c r="X598" s="5"/>
      <c r="Y598" s="5"/>
      <c r="Z598" s="5"/>
      <c r="AA598" s="5"/>
    </row>
    <row r="599" spans="1:27" outlineLevel="1" x14ac:dyDescent="0.25">
      <c r="A599" s="1"/>
      <c r="B599" s="1"/>
      <c r="C599" s="1"/>
      <c r="D599" s="1"/>
      <c r="E599" s="1"/>
      <c r="F599" s="24" t="s">
        <v>1357</v>
      </c>
      <c r="G599" s="9" t="s">
        <v>748</v>
      </c>
      <c r="H599" s="1" t="s">
        <v>74</v>
      </c>
      <c r="I599" s="1" t="s">
        <v>1830</v>
      </c>
      <c r="J599" s="1"/>
      <c r="K599" s="8" t="s">
        <v>1785</v>
      </c>
      <c r="L599" s="14" t="s">
        <v>1124</v>
      </c>
      <c r="M599" s="5"/>
      <c r="N599" s="5"/>
      <c r="O599" s="5"/>
      <c r="P599" s="5"/>
      <c r="Q599" s="5"/>
      <c r="R599" s="5"/>
      <c r="S599" s="5"/>
      <c r="T599" s="5"/>
      <c r="U599" s="5"/>
      <c r="V599" s="5"/>
      <c r="W599" s="5"/>
      <c r="X599" s="5"/>
      <c r="Y599" s="5"/>
      <c r="Z599" s="5"/>
      <c r="AA599" s="5"/>
    </row>
    <row r="600" spans="1:27" outlineLevel="1" x14ac:dyDescent="0.25">
      <c r="A600" s="1"/>
      <c r="B600" s="1"/>
      <c r="C600" s="1"/>
      <c r="D600" s="1"/>
      <c r="E600" s="1"/>
      <c r="F600" s="1"/>
      <c r="G600" s="1"/>
      <c r="H600" s="1"/>
      <c r="I600" s="8" t="s">
        <v>5560</v>
      </c>
      <c r="J600" s="1"/>
      <c r="K600" s="8" t="s">
        <v>1785</v>
      </c>
      <c r="L600" s="14" t="s">
        <v>1124</v>
      </c>
      <c r="M600" s="5"/>
      <c r="N600" s="5"/>
      <c r="O600" s="5"/>
      <c r="P600" s="5"/>
      <c r="Q600" s="5"/>
      <c r="R600" s="5"/>
      <c r="S600" s="5"/>
      <c r="T600" s="5"/>
      <c r="U600" s="5"/>
      <c r="V600" s="5"/>
      <c r="W600" s="5"/>
      <c r="X600" s="5"/>
      <c r="Y600" s="5"/>
      <c r="Z600" s="5"/>
      <c r="AA600" s="5"/>
    </row>
    <row r="601" spans="1:27" outlineLevel="1" x14ac:dyDescent="0.25">
      <c r="A601" s="1"/>
      <c r="B601" s="1"/>
      <c r="C601" s="1"/>
      <c r="D601" s="1"/>
      <c r="E601" s="1"/>
      <c r="F601" s="24" t="s">
        <v>1357</v>
      </c>
      <c r="G601" s="9" t="s">
        <v>748</v>
      </c>
      <c r="H601" s="1" t="s">
        <v>1830</v>
      </c>
      <c r="I601" s="1" t="s">
        <v>1830</v>
      </c>
      <c r="J601" s="1"/>
      <c r="K601" s="8" t="s">
        <v>1785</v>
      </c>
      <c r="L601" s="14" t="s">
        <v>1124</v>
      </c>
      <c r="M601" s="5"/>
      <c r="N601" s="5"/>
      <c r="O601" s="5"/>
      <c r="P601" s="5"/>
      <c r="Q601" s="5"/>
      <c r="R601" s="5"/>
      <c r="S601" s="5"/>
      <c r="T601" s="5"/>
      <c r="U601" s="5"/>
      <c r="V601" s="5"/>
      <c r="W601" s="5"/>
      <c r="X601" s="5"/>
      <c r="Y601" s="5"/>
      <c r="Z601" s="5"/>
      <c r="AA601" s="5"/>
    </row>
    <row r="602" spans="1:27" outlineLevel="1" x14ac:dyDescent="0.25">
      <c r="A602" s="1"/>
      <c r="B602" s="1"/>
      <c r="C602" s="1"/>
      <c r="D602" s="1"/>
      <c r="E602" s="1"/>
      <c r="F602" s="1"/>
      <c r="G602" s="1"/>
      <c r="H602" s="1"/>
      <c r="I602" s="8" t="s">
        <v>5561</v>
      </c>
      <c r="J602" s="1"/>
      <c r="K602" s="8" t="s">
        <v>1785</v>
      </c>
      <c r="L602" s="14" t="s">
        <v>1124</v>
      </c>
      <c r="M602" s="5"/>
      <c r="N602" s="5"/>
      <c r="O602" s="5"/>
      <c r="P602" s="5"/>
      <c r="Q602" s="5"/>
      <c r="R602" s="5"/>
      <c r="S602" s="5"/>
      <c r="T602" s="5"/>
      <c r="U602" s="5"/>
      <c r="V602" s="5"/>
      <c r="W602" s="5"/>
      <c r="X602" s="5"/>
      <c r="Y602" s="5"/>
      <c r="Z602" s="5"/>
      <c r="AA602" s="5"/>
    </row>
    <row r="603" spans="1:27" outlineLevel="1" x14ac:dyDescent="0.25">
      <c r="A603" s="1"/>
      <c r="B603" s="1"/>
      <c r="C603" s="1"/>
      <c r="D603" s="1"/>
      <c r="E603" s="1"/>
      <c r="F603" s="24" t="s">
        <v>1357</v>
      </c>
      <c r="G603" s="9" t="s">
        <v>748</v>
      </c>
      <c r="H603" s="1" t="s">
        <v>1870</v>
      </c>
      <c r="I603" s="1" t="s">
        <v>1830</v>
      </c>
      <c r="J603" s="1"/>
      <c r="K603" s="8" t="s">
        <v>1785</v>
      </c>
      <c r="L603" s="14" t="s">
        <v>1124</v>
      </c>
      <c r="M603" s="5"/>
      <c r="N603" s="5"/>
      <c r="O603" s="5"/>
      <c r="P603" s="5"/>
      <c r="Q603" s="5"/>
      <c r="R603" s="5"/>
      <c r="S603" s="5"/>
      <c r="T603" s="5"/>
      <c r="U603" s="5"/>
      <c r="V603" s="5"/>
      <c r="W603" s="5"/>
      <c r="X603" s="5"/>
      <c r="Y603" s="5"/>
      <c r="Z603" s="5"/>
      <c r="AA603" s="5"/>
    </row>
    <row r="604" spans="1:27" outlineLevel="1" x14ac:dyDescent="0.25">
      <c r="A604" s="1"/>
      <c r="B604" s="1"/>
      <c r="C604" s="1"/>
      <c r="D604" s="1"/>
      <c r="E604" s="1"/>
      <c r="F604" s="1"/>
      <c r="G604" s="1"/>
      <c r="H604" s="1"/>
      <c r="I604" s="8" t="s">
        <v>5567</v>
      </c>
      <c r="J604" s="1"/>
      <c r="K604" s="8" t="s">
        <v>1785</v>
      </c>
      <c r="L604" s="14" t="s">
        <v>1124</v>
      </c>
      <c r="M604" s="5"/>
      <c r="N604" s="5"/>
      <c r="O604" s="5"/>
      <c r="P604" s="5"/>
      <c r="Q604" s="5"/>
      <c r="R604" s="5"/>
      <c r="S604" s="5"/>
      <c r="T604" s="5"/>
      <c r="U604" s="5"/>
      <c r="V604" s="5"/>
      <c r="W604" s="5"/>
      <c r="X604" s="5"/>
      <c r="Y604" s="5"/>
      <c r="Z604" s="5"/>
      <c r="AA604" s="5"/>
    </row>
    <row r="605" spans="1:27" outlineLevel="1" x14ac:dyDescent="0.25">
      <c r="A605" s="1"/>
      <c r="B605" s="1"/>
      <c r="C605" s="1"/>
      <c r="D605" s="1"/>
      <c r="E605" s="1"/>
      <c r="F605" s="24" t="s">
        <v>1357</v>
      </c>
      <c r="G605" s="9" t="s">
        <v>748</v>
      </c>
      <c r="H605" s="1" t="s">
        <v>1871</v>
      </c>
      <c r="I605" s="1" t="s">
        <v>1872</v>
      </c>
      <c r="J605" s="1"/>
      <c r="K605" s="8" t="s">
        <v>1785</v>
      </c>
      <c r="L605" s="14" t="s">
        <v>1124</v>
      </c>
      <c r="M605" s="5"/>
      <c r="N605" s="5"/>
      <c r="O605" s="5"/>
      <c r="P605" s="5"/>
      <c r="Q605" s="5"/>
      <c r="R605" s="5"/>
      <c r="S605" s="5"/>
      <c r="T605" s="5"/>
      <c r="U605" s="5"/>
      <c r="V605" s="5"/>
      <c r="W605" s="5"/>
      <c r="X605" s="5"/>
      <c r="Y605" s="5"/>
      <c r="Z605" s="5"/>
      <c r="AA605" s="5"/>
    </row>
    <row r="606" spans="1:27" outlineLevel="1" x14ac:dyDescent="0.25">
      <c r="A606" s="1"/>
      <c r="B606" s="1"/>
      <c r="C606" s="1"/>
      <c r="D606" s="1"/>
      <c r="E606" s="1"/>
      <c r="F606" s="1"/>
      <c r="G606" s="1"/>
      <c r="H606" s="1"/>
      <c r="I606" s="8" t="s">
        <v>5605</v>
      </c>
      <c r="J606" s="1"/>
      <c r="K606" s="8" t="s">
        <v>1785</v>
      </c>
      <c r="L606" s="14" t="s">
        <v>4420</v>
      </c>
      <c r="M606" s="5"/>
      <c r="N606" s="5"/>
      <c r="O606" s="5"/>
      <c r="P606" s="5"/>
      <c r="Q606" s="5"/>
      <c r="R606" s="5"/>
      <c r="S606" s="5"/>
      <c r="T606" s="5"/>
      <c r="U606" s="5"/>
      <c r="V606" s="5"/>
      <c r="W606" s="5"/>
      <c r="X606" s="5"/>
      <c r="Y606" s="5"/>
      <c r="Z606" s="5"/>
      <c r="AA606" s="5"/>
    </row>
    <row r="607" spans="1:27" outlineLevel="1" x14ac:dyDescent="0.25">
      <c r="A607" s="1"/>
      <c r="B607" s="1"/>
      <c r="C607" s="1"/>
      <c r="D607" s="1"/>
      <c r="E607" s="1"/>
      <c r="F607" s="1"/>
      <c r="G607" s="1"/>
      <c r="H607" s="1"/>
      <c r="I607" s="1"/>
      <c r="J607" s="1"/>
      <c r="K607" s="24" t="s">
        <v>3823</v>
      </c>
      <c r="L607" s="1"/>
      <c r="M607" s="1"/>
      <c r="N607" s="1"/>
      <c r="O607" s="1"/>
      <c r="P607" s="1"/>
      <c r="Q607" s="1"/>
      <c r="R607" s="1"/>
      <c r="S607" s="1"/>
      <c r="T607" s="1"/>
      <c r="U607" s="1"/>
      <c r="V607" s="1"/>
      <c r="W607" s="1"/>
      <c r="X607" s="1"/>
      <c r="Y607" s="1"/>
      <c r="Z607" s="1"/>
      <c r="AA607" s="1"/>
    </row>
    <row r="608" spans="1:27" outlineLevel="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row>
    <row r="609" spans="1:27" outlineLevel="1" x14ac:dyDescent="0.25">
      <c r="A609" s="1"/>
      <c r="B609" s="1"/>
      <c r="C609" s="1"/>
      <c r="D609" s="7" t="s">
        <v>1185</v>
      </c>
      <c r="E609" s="1" t="s">
        <v>5480</v>
      </c>
      <c r="F609" s="1"/>
      <c r="G609" s="6" t="s">
        <v>1107</v>
      </c>
      <c r="H609" s="1" t="s">
        <v>4051</v>
      </c>
      <c r="I609" s="1"/>
      <c r="J609" s="1"/>
      <c r="K609" s="1"/>
      <c r="L609" s="1"/>
      <c r="M609" s="1"/>
      <c r="N609" s="1"/>
      <c r="O609" s="1"/>
      <c r="P609" s="1"/>
      <c r="Q609" s="1"/>
      <c r="R609" s="1"/>
      <c r="S609" s="1"/>
      <c r="T609" s="1"/>
      <c r="U609" s="1"/>
      <c r="V609" s="1"/>
      <c r="W609" s="1"/>
      <c r="X609" s="1"/>
      <c r="Y609" s="1"/>
      <c r="Z609" s="1"/>
      <c r="AA609" s="1"/>
    </row>
    <row r="610" spans="1:27" outlineLevel="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row>
    <row r="611" spans="1:27" outlineLevel="1" x14ac:dyDescent="0.25">
      <c r="A611" s="1"/>
      <c r="B611" s="1"/>
      <c r="C611" s="7" t="s">
        <v>1921</v>
      </c>
      <c r="D611" s="11" t="s">
        <v>1502</v>
      </c>
      <c r="E611" s="9" t="s">
        <v>747</v>
      </c>
      <c r="F611" s="11" t="s">
        <v>1721</v>
      </c>
      <c r="G611" s="1" t="s">
        <v>5553</v>
      </c>
      <c r="H611" s="1"/>
      <c r="I611" s="11" t="s">
        <v>1503</v>
      </c>
      <c r="J611" s="11" t="s">
        <v>1088</v>
      </c>
      <c r="K611" s="1" t="s">
        <v>5606</v>
      </c>
      <c r="L611" s="1"/>
      <c r="M611" s="1"/>
      <c r="N611" s="1"/>
      <c r="O611" s="1"/>
      <c r="P611" s="1"/>
      <c r="Q611" s="1"/>
      <c r="R611" s="1"/>
      <c r="S611" s="1"/>
      <c r="T611" s="1"/>
      <c r="U611" s="1"/>
      <c r="V611" s="1"/>
      <c r="W611" s="1"/>
      <c r="X611" s="1"/>
      <c r="Y611" s="1"/>
      <c r="Z611" s="1"/>
      <c r="AA611" s="1"/>
    </row>
    <row r="612" spans="1:27" outlineLevel="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row>
    <row r="613" spans="1:27" outlineLevel="1" x14ac:dyDescent="0.25">
      <c r="A613" s="1"/>
      <c r="B613" s="1"/>
      <c r="C613" s="1"/>
      <c r="D613" s="6" t="s">
        <v>1107</v>
      </c>
      <c r="E613" s="1" t="s">
        <v>4051</v>
      </c>
      <c r="F613" s="6" t="s">
        <v>1122</v>
      </c>
      <c r="G613" s="1"/>
      <c r="H613" s="6" t="s">
        <v>871</v>
      </c>
      <c r="I613" s="1" t="s">
        <v>5458</v>
      </c>
      <c r="J613" s="1"/>
      <c r="K613" s="8" t="s">
        <v>1785</v>
      </c>
      <c r="L613" s="14" t="s">
        <v>4420</v>
      </c>
      <c r="M613" s="5"/>
      <c r="N613" s="5"/>
      <c r="O613" s="5"/>
      <c r="P613" s="5"/>
      <c r="Q613" s="5"/>
      <c r="R613" s="5"/>
      <c r="S613" s="5"/>
      <c r="T613" s="5"/>
      <c r="U613" s="5"/>
      <c r="V613" s="5"/>
      <c r="W613" s="5"/>
      <c r="X613" s="5"/>
      <c r="Y613" s="5"/>
      <c r="Z613" s="5"/>
      <c r="AA613" s="5"/>
    </row>
    <row r="614" spans="1:27" outlineLevel="1" x14ac:dyDescent="0.25">
      <c r="A614" s="1"/>
      <c r="B614" s="1"/>
      <c r="C614" s="1"/>
      <c r="D614" s="1"/>
      <c r="E614" s="1"/>
      <c r="F614" s="1"/>
      <c r="G614" s="1"/>
      <c r="H614" s="1"/>
      <c r="I614" s="8" t="s">
        <v>5607</v>
      </c>
      <c r="J614" s="1"/>
      <c r="K614" s="8" t="s">
        <v>1785</v>
      </c>
      <c r="L614" s="14" t="s">
        <v>1124</v>
      </c>
      <c r="M614" s="5"/>
      <c r="N614" s="5"/>
      <c r="O614" s="5"/>
      <c r="P614" s="5"/>
      <c r="Q614" s="5"/>
      <c r="R614" s="5"/>
      <c r="S614" s="5"/>
      <c r="T614" s="5"/>
      <c r="U614" s="5"/>
      <c r="V614" s="5"/>
      <c r="W614" s="5"/>
      <c r="X614" s="5"/>
      <c r="Y614" s="5"/>
      <c r="Z614" s="5"/>
      <c r="AA614" s="5"/>
    </row>
    <row r="615" spans="1:27" outlineLevel="1" x14ac:dyDescent="0.25">
      <c r="A615" s="1"/>
      <c r="B615" s="1"/>
      <c r="C615" s="1"/>
      <c r="D615" s="1"/>
      <c r="E615" s="1"/>
      <c r="F615" s="1"/>
      <c r="G615" s="9" t="s">
        <v>747</v>
      </c>
      <c r="H615" s="11" t="s">
        <v>1721</v>
      </c>
      <c r="I615" s="1" t="s">
        <v>2837</v>
      </c>
      <c r="J615" s="1"/>
      <c r="K615" s="8" t="s">
        <v>1785</v>
      </c>
      <c r="L615" s="14" t="s">
        <v>1124</v>
      </c>
      <c r="M615" s="5"/>
      <c r="N615" s="5"/>
      <c r="O615" s="5"/>
      <c r="P615" s="5"/>
      <c r="Q615" s="5"/>
      <c r="R615" s="5"/>
      <c r="S615" s="5"/>
      <c r="T615" s="5"/>
      <c r="U615" s="5"/>
      <c r="V615" s="5"/>
      <c r="W615" s="5"/>
      <c r="X615" s="5"/>
      <c r="Y615" s="5"/>
      <c r="Z615" s="5"/>
      <c r="AA615" s="5"/>
    </row>
    <row r="616" spans="1:27" outlineLevel="1" x14ac:dyDescent="0.25">
      <c r="A616" s="1"/>
      <c r="B616" s="1"/>
      <c r="C616" s="1"/>
      <c r="D616" s="1"/>
      <c r="E616" s="1"/>
      <c r="F616" s="24" t="s">
        <v>1357</v>
      </c>
      <c r="G616" s="9" t="s">
        <v>748</v>
      </c>
      <c r="H616" s="1" t="s">
        <v>74</v>
      </c>
      <c r="I616" s="1" t="s">
        <v>1830</v>
      </c>
      <c r="J616" s="1"/>
      <c r="K616" s="8" t="s">
        <v>1785</v>
      </c>
      <c r="L616" s="14" t="s">
        <v>1124</v>
      </c>
      <c r="M616" s="5"/>
      <c r="N616" s="5"/>
      <c r="O616" s="5"/>
      <c r="P616" s="5"/>
      <c r="Q616" s="5"/>
      <c r="R616" s="5"/>
      <c r="S616" s="5"/>
      <c r="T616" s="5"/>
      <c r="U616" s="5"/>
      <c r="V616" s="5"/>
      <c r="W616" s="5"/>
      <c r="X616" s="5"/>
      <c r="Y616" s="5"/>
      <c r="Z616" s="5"/>
      <c r="AA616" s="5"/>
    </row>
    <row r="617" spans="1:27" outlineLevel="1" x14ac:dyDescent="0.25">
      <c r="A617" s="1"/>
      <c r="B617" s="1"/>
      <c r="C617" s="1"/>
      <c r="D617" s="1"/>
      <c r="E617" s="1"/>
      <c r="F617" s="1"/>
      <c r="G617" s="1"/>
      <c r="H617" s="1"/>
      <c r="I617" s="8" t="s">
        <v>5560</v>
      </c>
      <c r="J617" s="1"/>
      <c r="K617" s="8" t="s">
        <v>1785</v>
      </c>
      <c r="L617" s="14" t="s">
        <v>1124</v>
      </c>
      <c r="M617" s="5"/>
      <c r="N617" s="5"/>
      <c r="O617" s="5"/>
      <c r="P617" s="5"/>
      <c r="Q617" s="5"/>
      <c r="R617" s="5"/>
      <c r="S617" s="5"/>
      <c r="T617" s="5"/>
      <c r="U617" s="5"/>
      <c r="V617" s="5"/>
      <c r="W617" s="5"/>
      <c r="X617" s="5"/>
      <c r="Y617" s="5"/>
      <c r="Z617" s="5"/>
      <c r="AA617" s="5"/>
    </row>
    <row r="618" spans="1:27" outlineLevel="1" x14ac:dyDescent="0.25">
      <c r="A618" s="1"/>
      <c r="B618" s="1"/>
      <c r="C618" s="1"/>
      <c r="D618" s="1"/>
      <c r="E618" s="1"/>
      <c r="F618" s="24" t="s">
        <v>1357</v>
      </c>
      <c r="G618" s="9" t="s">
        <v>748</v>
      </c>
      <c r="H618" s="1" t="s">
        <v>1830</v>
      </c>
      <c r="I618" s="1" t="s">
        <v>1830</v>
      </c>
      <c r="J618" s="1"/>
      <c r="K618" s="8" t="s">
        <v>1785</v>
      </c>
      <c r="L618" s="14" t="s">
        <v>1124</v>
      </c>
      <c r="M618" s="5"/>
      <c r="N618" s="5"/>
      <c r="O618" s="5"/>
      <c r="P618" s="5"/>
      <c r="Q618" s="5"/>
      <c r="R618" s="5"/>
      <c r="S618" s="5"/>
      <c r="T618" s="5"/>
      <c r="U618" s="5"/>
      <c r="V618" s="5"/>
      <c r="W618" s="5"/>
      <c r="X618" s="5"/>
      <c r="Y618" s="5"/>
      <c r="Z618" s="5"/>
      <c r="AA618" s="5"/>
    </row>
    <row r="619" spans="1:27" outlineLevel="1" x14ac:dyDescent="0.25">
      <c r="A619" s="1"/>
      <c r="B619" s="1"/>
      <c r="C619" s="1"/>
      <c r="D619" s="1"/>
      <c r="E619" s="1"/>
      <c r="F619" s="1"/>
      <c r="G619" s="1"/>
      <c r="H619" s="1"/>
      <c r="I619" s="8" t="s">
        <v>5561</v>
      </c>
      <c r="J619" s="1"/>
      <c r="K619" s="8" t="s">
        <v>1785</v>
      </c>
      <c r="L619" s="14" t="s">
        <v>1124</v>
      </c>
      <c r="M619" s="5"/>
      <c r="N619" s="5"/>
      <c r="O619" s="5"/>
      <c r="P619" s="5"/>
      <c r="Q619" s="5"/>
      <c r="R619" s="5"/>
      <c r="S619" s="5"/>
      <c r="T619" s="5"/>
      <c r="U619" s="5"/>
      <c r="V619" s="5"/>
      <c r="W619" s="5"/>
      <c r="X619" s="5"/>
      <c r="Y619" s="5"/>
      <c r="Z619" s="5"/>
      <c r="AA619" s="5"/>
    </row>
    <row r="620" spans="1:27" outlineLevel="1" x14ac:dyDescent="0.25">
      <c r="A620" s="1"/>
      <c r="B620" s="1"/>
      <c r="C620" s="1"/>
      <c r="D620" s="1"/>
      <c r="E620" s="1"/>
      <c r="F620" s="24" t="s">
        <v>1357</v>
      </c>
      <c r="G620" s="9" t="s">
        <v>748</v>
      </c>
      <c r="H620" s="1" t="s">
        <v>1870</v>
      </c>
      <c r="I620" s="1" t="s">
        <v>1830</v>
      </c>
      <c r="J620" s="1"/>
      <c r="K620" s="8" t="s">
        <v>1785</v>
      </c>
      <c r="L620" s="14" t="s">
        <v>1124</v>
      </c>
      <c r="M620" s="5"/>
      <c r="N620" s="5"/>
      <c r="O620" s="5"/>
      <c r="P620" s="5"/>
      <c r="Q620" s="5"/>
      <c r="R620" s="5"/>
      <c r="S620" s="5"/>
      <c r="T620" s="5"/>
      <c r="U620" s="5"/>
      <c r="V620" s="5"/>
      <c r="W620" s="5"/>
      <c r="X620" s="5"/>
      <c r="Y620" s="5"/>
      <c r="Z620" s="5"/>
      <c r="AA620" s="5"/>
    </row>
    <row r="621" spans="1:27" outlineLevel="1" x14ac:dyDescent="0.25">
      <c r="A621" s="1"/>
      <c r="B621" s="1"/>
      <c r="C621" s="1"/>
      <c r="D621" s="1"/>
      <c r="E621" s="1"/>
      <c r="F621" s="1"/>
      <c r="G621" s="1"/>
      <c r="H621" s="1"/>
      <c r="I621" s="8" t="s">
        <v>5567</v>
      </c>
      <c r="J621" s="1"/>
      <c r="K621" s="8" t="s">
        <v>1785</v>
      </c>
      <c r="L621" s="14" t="s">
        <v>1124</v>
      </c>
      <c r="M621" s="5"/>
      <c r="N621" s="5"/>
      <c r="O621" s="5"/>
      <c r="P621" s="5"/>
      <c r="Q621" s="5"/>
      <c r="R621" s="5"/>
      <c r="S621" s="5"/>
      <c r="T621" s="5"/>
      <c r="U621" s="5"/>
      <c r="V621" s="5"/>
      <c r="W621" s="5"/>
      <c r="X621" s="5"/>
      <c r="Y621" s="5"/>
      <c r="Z621" s="5"/>
      <c r="AA621" s="5"/>
    </row>
    <row r="622" spans="1:27" outlineLevel="1" x14ac:dyDescent="0.25">
      <c r="A622" s="1"/>
      <c r="B622" s="1"/>
      <c r="C622" s="1"/>
      <c r="D622" s="1"/>
      <c r="E622" s="1"/>
      <c r="F622" s="24" t="s">
        <v>1357</v>
      </c>
      <c r="G622" s="9" t="s">
        <v>748</v>
      </c>
      <c r="H622" s="1" t="s">
        <v>1871</v>
      </c>
      <c r="I622" s="1" t="s">
        <v>1830</v>
      </c>
      <c r="J622" s="1"/>
      <c r="K622" s="8" t="s">
        <v>1785</v>
      </c>
      <c r="L622" s="14" t="s">
        <v>1124</v>
      </c>
      <c r="M622" s="5"/>
      <c r="N622" s="5"/>
      <c r="O622" s="5"/>
      <c r="P622" s="5"/>
      <c r="Q622" s="5"/>
      <c r="R622" s="5"/>
      <c r="S622" s="5"/>
      <c r="T622" s="5"/>
      <c r="U622" s="5"/>
      <c r="V622" s="5"/>
      <c r="W622" s="5"/>
      <c r="X622" s="5"/>
      <c r="Y622" s="5"/>
      <c r="Z622" s="5"/>
      <c r="AA622" s="5"/>
    </row>
    <row r="623" spans="1:27" outlineLevel="1" x14ac:dyDescent="0.25">
      <c r="A623" s="1"/>
      <c r="B623" s="1"/>
      <c r="C623" s="1"/>
      <c r="D623" s="1"/>
      <c r="E623" s="1"/>
      <c r="F623" s="1"/>
      <c r="G623" s="1"/>
      <c r="H623" s="1"/>
      <c r="I623" s="8" t="s">
        <v>5571</v>
      </c>
      <c r="J623" s="1"/>
      <c r="K623" s="8" t="s">
        <v>1785</v>
      </c>
      <c r="L623" s="14" t="s">
        <v>4420</v>
      </c>
      <c r="M623" s="5"/>
      <c r="N623" s="5"/>
      <c r="O623" s="5"/>
      <c r="P623" s="5"/>
      <c r="Q623" s="5"/>
      <c r="R623" s="5"/>
      <c r="S623" s="5"/>
      <c r="T623" s="5"/>
      <c r="U623" s="5"/>
      <c r="V623" s="5"/>
      <c r="W623" s="5"/>
      <c r="X623" s="5"/>
      <c r="Y623" s="5"/>
      <c r="Z623" s="5"/>
      <c r="AA623" s="5"/>
    </row>
    <row r="624" spans="1:27" outlineLevel="1" x14ac:dyDescent="0.25">
      <c r="A624" s="1"/>
      <c r="B624" s="1"/>
      <c r="C624" s="1"/>
      <c r="D624" s="1"/>
      <c r="E624" s="1"/>
      <c r="F624" s="1"/>
      <c r="G624" s="1"/>
      <c r="H624" s="1"/>
      <c r="I624" s="1"/>
      <c r="J624" s="1"/>
      <c r="K624" s="24" t="s">
        <v>3823</v>
      </c>
      <c r="L624" s="1"/>
      <c r="M624" s="1"/>
      <c r="N624" s="1"/>
      <c r="O624" s="1"/>
      <c r="P624" s="1"/>
      <c r="Q624" s="1"/>
      <c r="R624" s="1"/>
      <c r="S624" s="1"/>
      <c r="T624" s="1"/>
      <c r="U624" s="1"/>
      <c r="V624" s="1"/>
      <c r="W624" s="1"/>
      <c r="X624" s="1"/>
      <c r="Y624" s="1"/>
      <c r="Z624" s="1"/>
      <c r="AA624" s="1"/>
    </row>
    <row r="625" spans="1:27" outlineLevel="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row>
    <row r="626" spans="1:27" outlineLevel="1" x14ac:dyDescent="0.25">
      <c r="A626" s="1"/>
      <c r="B626" s="1"/>
      <c r="C626" s="1"/>
      <c r="D626" s="7" t="s">
        <v>1185</v>
      </c>
      <c r="E626" s="1" t="s">
        <v>5480</v>
      </c>
      <c r="F626" s="1"/>
      <c r="G626" s="6" t="s">
        <v>1107</v>
      </c>
      <c r="H626" s="1" t="s">
        <v>4051</v>
      </c>
      <c r="I626" s="1"/>
      <c r="J626" s="1"/>
      <c r="K626" s="1"/>
      <c r="L626" s="1"/>
      <c r="M626" s="1"/>
      <c r="N626" s="1"/>
      <c r="O626" s="1"/>
      <c r="P626" s="1"/>
      <c r="Q626" s="1"/>
      <c r="R626" s="1"/>
      <c r="S626" s="1"/>
      <c r="T626" s="1"/>
      <c r="U626" s="1"/>
      <c r="V626" s="1"/>
      <c r="W626" s="1"/>
      <c r="X626" s="1"/>
      <c r="Y626" s="1"/>
      <c r="Z626" s="1"/>
      <c r="AA626" s="1"/>
    </row>
    <row r="627" spans="1:27" outlineLevel="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row>
    <row r="628" spans="1:27" outlineLevel="1" x14ac:dyDescent="0.25">
      <c r="A628" s="1"/>
      <c r="B628" s="1"/>
      <c r="C628" s="7" t="s">
        <v>1921</v>
      </c>
      <c r="D628" s="11" t="s">
        <v>1502</v>
      </c>
      <c r="E628" s="9" t="s">
        <v>747</v>
      </c>
      <c r="F628" s="11" t="s">
        <v>1721</v>
      </c>
      <c r="G628" s="1" t="s">
        <v>5553</v>
      </c>
      <c r="H628" s="1"/>
      <c r="I628" s="11" t="s">
        <v>1503</v>
      </c>
      <c r="J628" s="11" t="s">
        <v>1088</v>
      </c>
      <c r="K628" s="1" t="s">
        <v>5608</v>
      </c>
      <c r="L628" s="1"/>
      <c r="M628" s="1"/>
      <c r="N628" s="1"/>
      <c r="O628" s="1"/>
      <c r="P628" s="1"/>
      <c r="Q628" s="1"/>
      <c r="R628" s="1"/>
      <c r="S628" s="1"/>
      <c r="T628" s="1"/>
      <c r="U628" s="1"/>
      <c r="V628" s="1"/>
      <c r="W628" s="1"/>
      <c r="X628" s="1"/>
      <c r="Y628" s="1"/>
      <c r="Z628" s="1"/>
      <c r="AA628" s="1"/>
    </row>
    <row r="629" spans="1:27" outlineLevel="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row>
    <row r="630" spans="1:27" outlineLevel="1" x14ac:dyDescent="0.25">
      <c r="A630" s="1"/>
      <c r="B630" s="1"/>
      <c r="C630" s="1"/>
      <c r="D630" s="6" t="s">
        <v>1107</v>
      </c>
      <c r="E630" s="1" t="s">
        <v>4051</v>
      </c>
      <c r="F630" s="6" t="s">
        <v>1122</v>
      </c>
      <c r="G630" s="1"/>
      <c r="H630" s="6" t="s">
        <v>871</v>
      </c>
      <c r="I630" s="1" t="s">
        <v>5458</v>
      </c>
      <c r="J630" s="1"/>
      <c r="K630" s="8" t="s">
        <v>1785</v>
      </c>
      <c r="L630" s="14" t="s">
        <v>4420</v>
      </c>
      <c r="M630" s="5"/>
      <c r="N630" s="5"/>
      <c r="O630" s="5"/>
      <c r="P630" s="5"/>
      <c r="Q630" s="5"/>
      <c r="R630" s="5"/>
      <c r="S630" s="5"/>
      <c r="T630" s="5"/>
      <c r="U630" s="5"/>
      <c r="V630" s="5"/>
      <c r="W630" s="5"/>
      <c r="X630" s="5"/>
      <c r="Y630" s="5"/>
      <c r="Z630" s="5"/>
      <c r="AA630" s="5"/>
    </row>
    <row r="631" spans="1:27" outlineLevel="1" x14ac:dyDescent="0.25">
      <c r="A631" s="1"/>
      <c r="B631" s="1"/>
      <c r="C631" s="1"/>
      <c r="D631" s="1"/>
      <c r="E631" s="1"/>
      <c r="F631" s="1"/>
      <c r="G631" s="1"/>
      <c r="H631" s="1"/>
      <c r="I631" s="8" t="s">
        <v>5609</v>
      </c>
      <c r="J631" s="1"/>
      <c r="K631" s="8" t="s">
        <v>1785</v>
      </c>
      <c r="L631" s="14" t="s">
        <v>1124</v>
      </c>
      <c r="M631" s="5"/>
      <c r="N631" s="5"/>
      <c r="O631" s="5"/>
      <c r="P631" s="5"/>
      <c r="Q631" s="5"/>
      <c r="R631" s="5"/>
      <c r="S631" s="5"/>
      <c r="T631" s="5"/>
      <c r="U631" s="5"/>
      <c r="V631" s="5"/>
      <c r="W631" s="5"/>
      <c r="X631" s="5"/>
      <c r="Y631" s="5"/>
      <c r="Z631" s="5"/>
      <c r="AA631" s="5"/>
    </row>
    <row r="632" spans="1:27" outlineLevel="1" x14ac:dyDescent="0.25">
      <c r="A632" s="1"/>
      <c r="B632" s="1"/>
      <c r="C632" s="1"/>
      <c r="D632" s="1"/>
      <c r="E632" s="1"/>
      <c r="F632" s="1"/>
      <c r="G632" s="9" t="s">
        <v>747</v>
      </c>
      <c r="H632" s="11" t="s">
        <v>1721</v>
      </c>
      <c r="I632" s="1" t="s">
        <v>2837</v>
      </c>
      <c r="J632" s="1"/>
      <c r="K632" s="8" t="s">
        <v>1785</v>
      </c>
      <c r="L632" s="14" t="s">
        <v>1124</v>
      </c>
      <c r="M632" s="5"/>
      <c r="N632" s="5"/>
      <c r="O632" s="5"/>
      <c r="P632" s="5"/>
      <c r="Q632" s="5"/>
      <c r="R632" s="5"/>
      <c r="S632" s="5"/>
      <c r="T632" s="5"/>
      <c r="U632" s="5"/>
      <c r="V632" s="5"/>
      <c r="W632" s="5"/>
      <c r="X632" s="5"/>
      <c r="Y632" s="5"/>
      <c r="Z632" s="5"/>
      <c r="AA632" s="5"/>
    </row>
    <row r="633" spans="1:27" outlineLevel="1" x14ac:dyDescent="0.25">
      <c r="A633" s="1"/>
      <c r="B633" s="1"/>
      <c r="C633" s="1"/>
      <c r="D633" s="1"/>
      <c r="E633" s="1"/>
      <c r="F633" s="24" t="s">
        <v>1357</v>
      </c>
      <c r="G633" s="9" t="s">
        <v>748</v>
      </c>
      <c r="H633" s="1" t="s">
        <v>74</v>
      </c>
      <c r="I633" s="1" t="s">
        <v>1830</v>
      </c>
      <c r="J633" s="1"/>
      <c r="K633" s="8" t="s">
        <v>1785</v>
      </c>
      <c r="L633" s="14" t="s">
        <v>1124</v>
      </c>
      <c r="M633" s="5"/>
      <c r="N633" s="5"/>
      <c r="O633" s="5"/>
      <c r="P633" s="5"/>
      <c r="Q633" s="5"/>
      <c r="R633" s="5"/>
      <c r="S633" s="5"/>
      <c r="T633" s="5"/>
      <c r="U633" s="5"/>
      <c r="V633" s="5"/>
      <c r="W633" s="5"/>
      <c r="X633" s="5"/>
      <c r="Y633" s="5"/>
      <c r="Z633" s="5"/>
      <c r="AA633" s="5"/>
    </row>
    <row r="634" spans="1:27" outlineLevel="1" x14ac:dyDescent="0.25">
      <c r="A634" s="1"/>
      <c r="B634" s="1"/>
      <c r="C634" s="1"/>
      <c r="D634" s="1"/>
      <c r="E634" s="1"/>
      <c r="F634" s="1"/>
      <c r="G634" s="1"/>
      <c r="H634" s="1"/>
      <c r="I634" s="8" t="s">
        <v>5560</v>
      </c>
      <c r="J634" s="1"/>
      <c r="K634" s="8" t="s">
        <v>1785</v>
      </c>
      <c r="L634" s="14" t="s">
        <v>1124</v>
      </c>
      <c r="M634" s="5"/>
      <c r="N634" s="5"/>
      <c r="O634" s="5"/>
      <c r="P634" s="5"/>
      <c r="Q634" s="5"/>
      <c r="R634" s="5"/>
      <c r="S634" s="5"/>
      <c r="T634" s="5"/>
      <c r="U634" s="5"/>
      <c r="V634" s="5"/>
      <c r="W634" s="5"/>
      <c r="X634" s="5"/>
      <c r="Y634" s="5"/>
      <c r="Z634" s="5"/>
      <c r="AA634" s="5"/>
    </row>
    <row r="635" spans="1:27" outlineLevel="1" x14ac:dyDescent="0.25">
      <c r="A635" s="1"/>
      <c r="B635" s="1"/>
      <c r="C635" s="1"/>
      <c r="D635" s="1"/>
      <c r="E635" s="1"/>
      <c r="F635" s="24" t="s">
        <v>1357</v>
      </c>
      <c r="G635" s="9" t="s">
        <v>748</v>
      </c>
      <c r="H635" s="1" t="s">
        <v>1830</v>
      </c>
      <c r="I635" s="1" t="s">
        <v>1830</v>
      </c>
      <c r="J635" s="1"/>
      <c r="K635" s="8" t="s">
        <v>1785</v>
      </c>
      <c r="L635" s="14" t="s">
        <v>1124</v>
      </c>
      <c r="M635" s="5"/>
      <c r="N635" s="5"/>
      <c r="O635" s="5"/>
      <c r="P635" s="5"/>
      <c r="Q635" s="5"/>
      <c r="R635" s="5"/>
      <c r="S635" s="5"/>
      <c r="T635" s="5"/>
      <c r="U635" s="5"/>
      <c r="V635" s="5"/>
      <c r="W635" s="5"/>
      <c r="X635" s="5"/>
      <c r="Y635" s="5"/>
      <c r="Z635" s="5"/>
      <c r="AA635" s="5"/>
    </row>
    <row r="636" spans="1:27" outlineLevel="1" x14ac:dyDescent="0.25">
      <c r="A636" s="1"/>
      <c r="B636" s="1"/>
      <c r="C636" s="1"/>
      <c r="D636" s="1"/>
      <c r="E636" s="1"/>
      <c r="F636" s="1"/>
      <c r="G636" s="1"/>
      <c r="H636" s="1"/>
      <c r="I636" s="8" t="s">
        <v>5561</v>
      </c>
      <c r="J636" s="1"/>
      <c r="K636" s="8" t="s">
        <v>1785</v>
      </c>
      <c r="L636" s="14" t="s">
        <v>1124</v>
      </c>
      <c r="M636" s="5"/>
      <c r="N636" s="5"/>
      <c r="O636" s="5"/>
      <c r="P636" s="5"/>
      <c r="Q636" s="5"/>
      <c r="R636" s="5"/>
      <c r="S636" s="5"/>
      <c r="T636" s="5"/>
      <c r="U636" s="5"/>
      <c r="V636" s="5"/>
      <c r="W636" s="5"/>
      <c r="X636" s="5"/>
      <c r="Y636" s="5"/>
      <c r="Z636" s="5"/>
      <c r="AA636" s="5"/>
    </row>
    <row r="637" spans="1:27" outlineLevel="1" x14ac:dyDescent="0.25">
      <c r="A637" s="1"/>
      <c r="B637" s="1"/>
      <c r="C637" s="1"/>
      <c r="D637" s="1"/>
      <c r="E637" s="1"/>
      <c r="F637" s="24" t="s">
        <v>1357</v>
      </c>
      <c r="G637" s="9" t="s">
        <v>748</v>
      </c>
      <c r="H637" s="1" t="s">
        <v>1870</v>
      </c>
      <c r="I637" s="1" t="s">
        <v>1830</v>
      </c>
      <c r="J637" s="1"/>
      <c r="K637" s="8" t="s">
        <v>1785</v>
      </c>
      <c r="L637" s="14" t="s">
        <v>1124</v>
      </c>
      <c r="M637" s="5"/>
      <c r="N637" s="5"/>
      <c r="O637" s="5"/>
      <c r="P637" s="5"/>
      <c r="Q637" s="5"/>
      <c r="R637" s="5"/>
      <c r="S637" s="5"/>
      <c r="T637" s="5"/>
      <c r="U637" s="5"/>
      <c r="V637" s="5"/>
      <c r="W637" s="5"/>
      <c r="X637" s="5"/>
      <c r="Y637" s="5"/>
      <c r="Z637" s="5"/>
      <c r="AA637" s="5"/>
    </row>
    <row r="638" spans="1:27" outlineLevel="1" x14ac:dyDescent="0.25">
      <c r="A638" s="1"/>
      <c r="B638" s="1"/>
      <c r="C638" s="1"/>
      <c r="D638" s="1"/>
      <c r="E638" s="1"/>
      <c r="F638" s="1"/>
      <c r="G638" s="1"/>
      <c r="H638" s="1"/>
      <c r="I638" s="8" t="s">
        <v>5567</v>
      </c>
      <c r="J638" s="1"/>
      <c r="K638" s="8" t="s">
        <v>1785</v>
      </c>
      <c r="L638" s="14" t="s">
        <v>1124</v>
      </c>
      <c r="M638" s="5"/>
      <c r="N638" s="5"/>
      <c r="O638" s="5"/>
      <c r="P638" s="5"/>
      <c r="Q638" s="5"/>
      <c r="R638" s="5"/>
      <c r="S638" s="5"/>
      <c r="T638" s="5"/>
      <c r="U638" s="5"/>
      <c r="V638" s="5"/>
      <c r="W638" s="5"/>
      <c r="X638" s="5"/>
      <c r="Y638" s="5"/>
      <c r="Z638" s="5"/>
      <c r="AA638" s="5"/>
    </row>
    <row r="639" spans="1:27" outlineLevel="1" x14ac:dyDescent="0.25">
      <c r="A639" s="1"/>
      <c r="B639" s="1"/>
      <c r="C639" s="1"/>
      <c r="D639" s="1"/>
      <c r="E639" s="1"/>
      <c r="F639" s="24" t="s">
        <v>1357</v>
      </c>
      <c r="G639" s="9" t="s">
        <v>748</v>
      </c>
      <c r="H639" s="1" t="s">
        <v>1871</v>
      </c>
      <c r="I639" s="1" t="s">
        <v>1830</v>
      </c>
      <c r="J639" s="1"/>
      <c r="K639" s="8" t="s">
        <v>1785</v>
      </c>
      <c r="L639" s="14" t="s">
        <v>1124</v>
      </c>
      <c r="M639" s="5"/>
      <c r="N639" s="5"/>
      <c r="O639" s="5"/>
      <c r="P639" s="5"/>
      <c r="Q639" s="5"/>
      <c r="R639" s="5"/>
      <c r="S639" s="5"/>
      <c r="T639" s="5"/>
      <c r="U639" s="5"/>
      <c r="V639" s="5"/>
      <c r="W639" s="5"/>
      <c r="X639" s="5"/>
      <c r="Y639" s="5"/>
      <c r="Z639" s="5"/>
      <c r="AA639" s="5"/>
    </row>
    <row r="640" spans="1:27" outlineLevel="1" x14ac:dyDescent="0.25">
      <c r="A640" s="1"/>
      <c r="B640" s="1"/>
      <c r="C640" s="1"/>
      <c r="D640" s="1"/>
      <c r="E640" s="1"/>
      <c r="F640" s="1"/>
      <c r="G640" s="1"/>
      <c r="H640" s="1"/>
      <c r="I640" s="8" t="s">
        <v>5610</v>
      </c>
      <c r="J640" s="1"/>
      <c r="K640" s="8" t="s">
        <v>1785</v>
      </c>
      <c r="L640" s="14" t="s">
        <v>4420</v>
      </c>
      <c r="M640" s="5"/>
      <c r="N640" s="5"/>
      <c r="O640" s="5"/>
      <c r="P640" s="5"/>
      <c r="Q640" s="5"/>
      <c r="R640" s="5"/>
      <c r="S640" s="5"/>
      <c r="T640" s="5"/>
      <c r="U640" s="5"/>
      <c r="V640" s="5"/>
      <c r="W640" s="5"/>
      <c r="X640" s="5"/>
      <c r="Y640" s="5"/>
      <c r="Z640" s="5"/>
      <c r="AA640" s="5"/>
    </row>
    <row r="641" spans="1:27" outlineLevel="1" x14ac:dyDescent="0.25">
      <c r="A641" s="1"/>
      <c r="B641" s="1"/>
      <c r="C641" s="1"/>
      <c r="D641" s="1"/>
      <c r="E641" s="1"/>
      <c r="F641" s="1"/>
      <c r="G641" s="1"/>
      <c r="H641" s="1"/>
      <c r="I641" s="1"/>
      <c r="J641" s="1"/>
      <c r="K641" s="24" t="s">
        <v>3823</v>
      </c>
      <c r="L641" s="1"/>
      <c r="M641" s="1"/>
      <c r="N641" s="1"/>
      <c r="O641" s="1"/>
      <c r="P641" s="1"/>
      <c r="Q641" s="1"/>
      <c r="R641" s="1"/>
      <c r="S641" s="1"/>
      <c r="T641" s="1"/>
      <c r="U641" s="1"/>
      <c r="V641" s="1"/>
      <c r="W641" s="1"/>
      <c r="X641" s="1"/>
      <c r="Y641" s="1"/>
      <c r="Z641" s="1"/>
      <c r="AA641" s="1"/>
    </row>
    <row r="642" spans="1:27" outlineLevel="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row>
    <row r="643" spans="1:27" outlineLevel="1" x14ac:dyDescent="0.25">
      <c r="A643" s="1"/>
      <c r="B643" s="1"/>
      <c r="C643" s="1"/>
      <c r="D643" s="7" t="s">
        <v>1185</v>
      </c>
      <c r="E643" s="1" t="s">
        <v>5480</v>
      </c>
      <c r="F643" s="1"/>
      <c r="G643" s="6" t="s">
        <v>1107</v>
      </c>
      <c r="H643" s="1" t="s">
        <v>4051</v>
      </c>
      <c r="I643" s="1"/>
      <c r="J643" s="1"/>
      <c r="K643" s="1"/>
      <c r="L643" s="1"/>
      <c r="M643" s="1"/>
      <c r="N643" s="1"/>
      <c r="O643" s="1"/>
      <c r="P643" s="1"/>
      <c r="Q643" s="1"/>
      <c r="R643" s="1"/>
      <c r="S643" s="1"/>
      <c r="T643" s="1"/>
      <c r="U643" s="1"/>
      <c r="V643" s="1"/>
      <c r="W643" s="1"/>
      <c r="X643" s="1"/>
      <c r="Y643" s="1"/>
      <c r="Z643" s="1"/>
      <c r="AA643" s="1"/>
    </row>
    <row r="644" spans="1:27" outlineLevel="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row>
    <row r="645" spans="1:27" outlineLevel="1" x14ac:dyDescent="0.25">
      <c r="A645" s="1"/>
      <c r="B645" s="1"/>
      <c r="C645" s="7" t="s">
        <v>1921</v>
      </c>
      <c r="D645" s="11" t="s">
        <v>1502</v>
      </c>
      <c r="E645" s="9" t="s">
        <v>747</v>
      </c>
      <c r="F645" s="11" t="s">
        <v>1721</v>
      </c>
      <c r="G645" s="1" t="s">
        <v>5553</v>
      </c>
      <c r="H645" s="1"/>
      <c r="I645" s="11" t="s">
        <v>1503</v>
      </c>
      <c r="J645" s="11" t="s">
        <v>1088</v>
      </c>
      <c r="K645" s="1" t="s">
        <v>5611</v>
      </c>
      <c r="L645" s="1"/>
      <c r="M645" s="1"/>
      <c r="N645" s="1"/>
      <c r="O645" s="1"/>
      <c r="P645" s="1"/>
      <c r="Q645" s="1"/>
      <c r="R645" s="1"/>
      <c r="S645" s="1"/>
      <c r="T645" s="1"/>
      <c r="U645" s="1"/>
      <c r="V645" s="1"/>
      <c r="W645" s="1"/>
      <c r="X645" s="1"/>
      <c r="Y645" s="1"/>
      <c r="Z645" s="1"/>
      <c r="AA645" s="1"/>
    </row>
    <row r="646" spans="1:27" outlineLevel="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row>
    <row r="647" spans="1:27" outlineLevel="1" x14ac:dyDescent="0.25">
      <c r="A647" s="1"/>
      <c r="B647" s="1"/>
      <c r="C647" s="1"/>
      <c r="D647" s="6" t="s">
        <v>1107</v>
      </c>
      <c r="E647" s="1" t="s">
        <v>4051</v>
      </c>
      <c r="F647" s="6" t="s">
        <v>1122</v>
      </c>
      <c r="G647" s="1"/>
      <c r="H647" s="6" t="s">
        <v>871</v>
      </c>
      <c r="I647" s="1" t="s">
        <v>5458</v>
      </c>
      <c r="J647" s="1"/>
      <c r="K647" s="8" t="s">
        <v>1785</v>
      </c>
      <c r="L647" s="14" t="s">
        <v>4420</v>
      </c>
      <c r="M647" s="5"/>
      <c r="N647" s="5"/>
      <c r="O647" s="5"/>
      <c r="P647" s="5"/>
      <c r="Q647" s="5"/>
      <c r="R647" s="5"/>
      <c r="S647" s="5"/>
      <c r="T647" s="5"/>
      <c r="U647" s="5"/>
      <c r="V647" s="5"/>
      <c r="W647" s="5"/>
      <c r="X647" s="5"/>
      <c r="Y647" s="5"/>
      <c r="Z647" s="5"/>
      <c r="AA647" s="5"/>
    </row>
    <row r="648" spans="1:27" outlineLevel="1" x14ac:dyDescent="0.25">
      <c r="A648" s="1"/>
      <c r="B648" s="1"/>
      <c r="C648" s="1"/>
      <c r="D648" s="1"/>
      <c r="E648" s="1"/>
      <c r="F648" s="1"/>
      <c r="G648" s="1"/>
      <c r="H648" s="1"/>
      <c r="I648" s="8" t="s">
        <v>5612</v>
      </c>
      <c r="J648" s="1"/>
      <c r="K648" s="8" t="s">
        <v>1785</v>
      </c>
      <c r="L648" s="14" t="s">
        <v>1124</v>
      </c>
      <c r="M648" s="5"/>
      <c r="N648" s="5"/>
      <c r="O648" s="5"/>
      <c r="P648" s="5"/>
      <c r="Q648" s="5"/>
      <c r="R648" s="5"/>
      <c r="S648" s="5"/>
      <c r="T648" s="5"/>
      <c r="U648" s="5"/>
      <c r="V648" s="5"/>
      <c r="W648" s="5"/>
      <c r="X648" s="5"/>
      <c r="Y648" s="5"/>
      <c r="Z648" s="5"/>
      <c r="AA648" s="5"/>
    </row>
    <row r="649" spans="1:27" outlineLevel="1" x14ac:dyDescent="0.25">
      <c r="A649" s="1"/>
      <c r="B649" s="1"/>
      <c r="C649" s="1"/>
      <c r="D649" s="1"/>
      <c r="E649" s="1"/>
      <c r="F649" s="1"/>
      <c r="G649" s="9" t="s">
        <v>747</v>
      </c>
      <c r="H649" s="11" t="s">
        <v>1721</v>
      </c>
      <c r="I649" s="1" t="s">
        <v>2837</v>
      </c>
      <c r="J649" s="1"/>
      <c r="K649" s="8" t="s">
        <v>1785</v>
      </c>
      <c r="L649" s="14" t="s">
        <v>1124</v>
      </c>
      <c r="M649" s="5"/>
      <c r="N649" s="5"/>
      <c r="O649" s="5"/>
      <c r="P649" s="5"/>
      <c r="Q649" s="5"/>
      <c r="R649" s="5"/>
      <c r="S649" s="5"/>
      <c r="T649" s="5"/>
      <c r="U649" s="5"/>
      <c r="V649" s="5"/>
      <c r="W649" s="5"/>
      <c r="X649" s="5"/>
      <c r="Y649" s="5"/>
      <c r="Z649" s="5"/>
      <c r="AA649" s="5"/>
    </row>
    <row r="650" spans="1:27" outlineLevel="1" x14ac:dyDescent="0.25">
      <c r="A650" s="1"/>
      <c r="B650" s="1"/>
      <c r="C650" s="1"/>
      <c r="D650" s="1"/>
      <c r="E650" s="1"/>
      <c r="F650" s="24" t="s">
        <v>1357</v>
      </c>
      <c r="G650" s="9" t="s">
        <v>748</v>
      </c>
      <c r="H650" s="1" t="s">
        <v>74</v>
      </c>
      <c r="I650" s="1" t="s">
        <v>1830</v>
      </c>
      <c r="J650" s="1"/>
      <c r="K650" s="8" t="s">
        <v>1785</v>
      </c>
      <c r="L650" s="14" t="s">
        <v>1124</v>
      </c>
      <c r="M650" s="5"/>
      <c r="N650" s="5"/>
      <c r="O650" s="5"/>
      <c r="P650" s="5"/>
      <c r="Q650" s="5"/>
      <c r="R650" s="5"/>
      <c r="S650" s="5"/>
      <c r="T650" s="5"/>
      <c r="U650" s="5"/>
      <c r="V650" s="5"/>
      <c r="W650" s="5"/>
      <c r="X650" s="5"/>
      <c r="Y650" s="5"/>
      <c r="Z650" s="5"/>
      <c r="AA650" s="5"/>
    </row>
    <row r="651" spans="1:27" outlineLevel="1" x14ac:dyDescent="0.25">
      <c r="A651" s="1"/>
      <c r="B651" s="1"/>
      <c r="C651" s="1"/>
      <c r="D651" s="1"/>
      <c r="E651" s="1"/>
      <c r="F651" s="1"/>
      <c r="G651" s="1"/>
      <c r="H651" s="1"/>
      <c r="I651" s="8" t="s">
        <v>5560</v>
      </c>
      <c r="J651" s="1"/>
      <c r="K651" s="8" t="s">
        <v>1785</v>
      </c>
      <c r="L651" s="14" t="s">
        <v>1124</v>
      </c>
      <c r="M651" s="5"/>
      <c r="N651" s="5"/>
      <c r="O651" s="5"/>
      <c r="P651" s="5"/>
      <c r="Q651" s="5"/>
      <c r="R651" s="5"/>
      <c r="S651" s="5"/>
      <c r="T651" s="5"/>
      <c r="U651" s="5"/>
      <c r="V651" s="5"/>
      <c r="W651" s="5"/>
      <c r="X651" s="5"/>
      <c r="Y651" s="5"/>
      <c r="Z651" s="5"/>
      <c r="AA651" s="5"/>
    </row>
    <row r="652" spans="1:27" outlineLevel="1" x14ac:dyDescent="0.25">
      <c r="A652" s="1"/>
      <c r="B652" s="1"/>
      <c r="C652" s="1"/>
      <c r="D652" s="1"/>
      <c r="E652" s="1"/>
      <c r="F652" s="24" t="s">
        <v>1357</v>
      </c>
      <c r="G652" s="9" t="s">
        <v>748</v>
      </c>
      <c r="H652" s="1" t="s">
        <v>1830</v>
      </c>
      <c r="I652" s="1" t="s">
        <v>1830</v>
      </c>
      <c r="J652" s="1"/>
      <c r="K652" s="8" t="s">
        <v>1785</v>
      </c>
      <c r="L652" s="14" t="s">
        <v>1124</v>
      </c>
      <c r="M652" s="5"/>
      <c r="N652" s="5"/>
      <c r="O652" s="5"/>
      <c r="P652" s="5"/>
      <c r="Q652" s="5"/>
      <c r="R652" s="5"/>
      <c r="S652" s="5"/>
      <c r="T652" s="5"/>
      <c r="U652" s="5"/>
      <c r="V652" s="5"/>
      <c r="W652" s="5"/>
      <c r="X652" s="5"/>
      <c r="Y652" s="5"/>
      <c r="Z652" s="5"/>
      <c r="AA652" s="5"/>
    </row>
    <row r="653" spans="1:27" outlineLevel="1" x14ac:dyDescent="0.25">
      <c r="A653" s="1"/>
      <c r="B653" s="1"/>
      <c r="C653" s="1"/>
      <c r="D653" s="1"/>
      <c r="E653" s="1"/>
      <c r="F653" s="1"/>
      <c r="G653" s="1"/>
      <c r="H653" s="1"/>
      <c r="I653" s="8" t="s">
        <v>5561</v>
      </c>
      <c r="J653" s="1"/>
      <c r="K653" s="8" t="s">
        <v>1785</v>
      </c>
      <c r="L653" s="14" t="s">
        <v>1124</v>
      </c>
      <c r="M653" s="5"/>
      <c r="N653" s="5"/>
      <c r="O653" s="5"/>
      <c r="P653" s="5"/>
      <c r="Q653" s="5"/>
      <c r="R653" s="5"/>
      <c r="S653" s="5"/>
      <c r="T653" s="5"/>
      <c r="U653" s="5"/>
      <c r="V653" s="5"/>
      <c r="W653" s="5"/>
      <c r="X653" s="5"/>
      <c r="Y653" s="5"/>
      <c r="Z653" s="5"/>
      <c r="AA653" s="5"/>
    </row>
    <row r="654" spans="1:27" outlineLevel="1" x14ac:dyDescent="0.25">
      <c r="A654" s="1"/>
      <c r="B654" s="1"/>
      <c r="C654" s="1"/>
      <c r="D654" s="1"/>
      <c r="E654" s="1"/>
      <c r="F654" s="24" t="s">
        <v>1357</v>
      </c>
      <c r="G654" s="9" t="s">
        <v>748</v>
      </c>
      <c r="H654" s="1" t="s">
        <v>1870</v>
      </c>
      <c r="I654" s="1" t="s">
        <v>1830</v>
      </c>
      <c r="J654" s="1"/>
      <c r="K654" s="8" t="s">
        <v>1785</v>
      </c>
      <c r="L654" s="14" t="s">
        <v>1124</v>
      </c>
      <c r="M654" s="5"/>
      <c r="N654" s="5"/>
      <c r="O654" s="5"/>
      <c r="P654" s="5"/>
      <c r="Q654" s="5"/>
      <c r="R654" s="5"/>
      <c r="S654" s="5"/>
      <c r="T654" s="5"/>
      <c r="U654" s="5"/>
      <c r="V654" s="5"/>
      <c r="W654" s="5"/>
      <c r="X654" s="5"/>
      <c r="Y654" s="5"/>
      <c r="Z654" s="5"/>
      <c r="AA654" s="5"/>
    </row>
    <row r="655" spans="1:27" outlineLevel="1" x14ac:dyDescent="0.25">
      <c r="A655" s="1"/>
      <c r="B655" s="1"/>
      <c r="C655" s="1"/>
      <c r="D655" s="1"/>
      <c r="E655" s="1"/>
      <c r="F655" s="1"/>
      <c r="G655" s="1"/>
      <c r="H655" s="1"/>
      <c r="I655" s="8" t="s">
        <v>5567</v>
      </c>
      <c r="J655" s="1"/>
      <c r="K655" s="8" t="s">
        <v>1785</v>
      </c>
      <c r="L655" s="14" t="s">
        <v>1124</v>
      </c>
      <c r="M655" s="5"/>
      <c r="N655" s="5"/>
      <c r="O655" s="5"/>
      <c r="P655" s="5"/>
      <c r="Q655" s="5"/>
      <c r="R655" s="5"/>
      <c r="S655" s="5"/>
      <c r="T655" s="5"/>
      <c r="U655" s="5"/>
      <c r="V655" s="5"/>
      <c r="W655" s="5"/>
      <c r="X655" s="5"/>
      <c r="Y655" s="5"/>
      <c r="Z655" s="5"/>
      <c r="AA655" s="5"/>
    </row>
    <row r="656" spans="1:27" outlineLevel="1" x14ac:dyDescent="0.25">
      <c r="A656" s="1"/>
      <c r="B656" s="1"/>
      <c r="C656" s="1"/>
      <c r="D656" s="1"/>
      <c r="E656" s="1"/>
      <c r="F656" s="24" t="s">
        <v>1357</v>
      </c>
      <c r="G656" s="9" t="s">
        <v>748</v>
      </c>
      <c r="H656" s="1" t="s">
        <v>1871</v>
      </c>
      <c r="I656" s="1" t="s">
        <v>1830</v>
      </c>
      <c r="J656" s="1"/>
      <c r="K656" s="8" t="s">
        <v>1785</v>
      </c>
      <c r="L656" s="14" t="s">
        <v>1124</v>
      </c>
      <c r="M656" s="5"/>
      <c r="N656" s="5"/>
      <c r="O656" s="5"/>
      <c r="P656" s="5"/>
      <c r="Q656" s="5"/>
      <c r="R656" s="5"/>
      <c r="S656" s="5"/>
      <c r="T656" s="5"/>
      <c r="U656" s="5"/>
      <c r="V656" s="5"/>
      <c r="W656" s="5"/>
      <c r="X656" s="5"/>
      <c r="Y656" s="5"/>
      <c r="Z656" s="5"/>
      <c r="AA656" s="5"/>
    </row>
    <row r="657" spans="1:27" outlineLevel="1" x14ac:dyDescent="0.25">
      <c r="A657" s="1"/>
      <c r="B657" s="1"/>
      <c r="C657" s="1"/>
      <c r="D657" s="1"/>
      <c r="E657" s="1"/>
      <c r="F657" s="1"/>
      <c r="G657" s="1"/>
      <c r="H657" s="1"/>
      <c r="I657" s="8" t="s">
        <v>5571</v>
      </c>
      <c r="J657" s="1"/>
      <c r="K657" s="8" t="s">
        <v>1785</v>
      </c>
      <c r="L657" s="14" t="s">
        <v>4420</v>
      </c>
      <c r="M657" s="5"/>
      <c r="N657" s="5"/>
      <c r="O657" s="5"/>
      <c r="P657" s="5"/>
      <c r="Q657" s="5"/>
      <c r="R657" s="5"/>
      <c r="S657" s="5"/>
      <c r="T657" s="5"/>
      <c r="U657" s="5"/>
      <c r="V657" s="5"/>
      <c r="W657" s="5"/>
      <c r="X657" s="5"/>
      <c r="Y657" s="5"/>
      <c r="Z657" s="5"/>
      <c r="AA657" s="5"/>
    </row>
    <row r="658" spans="1:27" outlineLevel="1" x14ac:dyDescent="0.25">
      <c r="A658" s="1"/>
      <c r="B658" s="1"/>
      <c r="C658" s="1"/>
      <c r="D658" s="1"/>
      <c r="E658" s="1"/>
      <c r="F658" s="1"/>
      <c r="G658" s="1"/>
      <c r="H658" s="1"/>
      <c r="I658" s="1"/>
      <c r="J658" s="1"/>
      <c r="K658" s="24" t="s">
        <v>3823</v>
      </c>
      <c r="L658" s="1"/>
      <c r="M658" s="1"/>
      <c r="N658" s="1"/>
      <c r="O658" s="1"/>
      <c r="P658" s="1"/>
      <c r="Q658" s="1"/>
      <c r="R658" s="1"/>
      <c r="S658" s="1"/>
      <c r="T658" s="1"/>
      <c r="U658" s="1"/>
      <c r="V658" s="1"/>
      <c r="W658" s="1"/>
      <c r="X658" s="1"/>
      <c r="Y658" s="1"/>
      <c r="Z658" s="1"/>
      <c r="AA658" s="1"/>
    </row>
    <row r="659" spans="1:27" outlineLevel="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row>
    <row r="660" spans="1:27" outlineLevel="1" x14ac:dyDescent="0.25">
      <c r="A660" s="1"/>
      <c r="B660" s="1"/>
      <c r="C660" s="1"/>
      <c r="D660" s="7" t="s">
        <v>1185</v>
      </c>
      <c r="E660" s="1" t="s">
        <v>5480</v>
      </c>
      <c r="F660" s="1"/>
      <c r="G660" s="6" t="s">
        <v>1107</v>
      </c>
      <c r="H660" s="1" t="s">
        <v>4051</v>
      </c>
      <c r="I660" s="1"/>
      <c r="J660" s="1"/>
      <c r="K660" s="1"/>
      <c r="L660" s="1"/>
      <c r="M660" s="1"/>
      <c r="N660" s="1"/>
      <c r="O660" s="1"/>
      <c r="P660" s="1"/>
      <c r="Q660" s="1"/>
      <c r="R660" s="1"/>
      <c r="S660" s="1"/>
      <c r="T660" s="1"/>
      <c r="U660" s="1"/>
      <c r="V660" s="1"/>
      <c r="W660" s="1"/>
      <c r="X660" s="1"/>
      <c r="Y660" s="1"/>
      <c r="Z660" s="1"/>
      <c r="AA660" s="1"/>
    </row>
    <row r="661" spans="1:27" outlineLevel="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row>
    <row r="662" spans="1:27" outlineLevel="1" x14ac:dyDescent="0.25">
      <c r="A662" s="1"/>
      <c r="B662" s="1"/>
      <c r="C662" s="7" t="s">
        <v>1921</v>
      </c>
      <c r="D662" s="11" t="s">
        <v>1502</v>
      </c>
      <c r="E662" s="9" t="s">
        <v>747</v>
      </c>
      <c r="F662" s="11" t="s">
        <v>1721</v>
      </c>
      <c r="G662" s="1" t="s">
        <v>5553</v>
      </c>
      <c r="H662" s="1"/>
      <c r="I662" s="11" t="s">
        <v>1503</v>
      </c>
      <c r="J662" s="11" t="s">
        <v>1088</v>
      </c>
      <c r="K662" s="1" t="s">
        <v>2654</v>
      </c>
      <c r="L662" s="1"/>
      <c r="M662" s="1"/>
      <c r="N662" s="1"/>
      <c r="O662" s="1"/>
      <c r="P662" s="1"/>
      <c r="Q662" s="1"/>
      <c r="R662" s="1"/>
      <c r="S662" s="1"/>
      <c r="T662" s="1"/>
      <c r="U662" s="1"/>
      <c r="V662" s="1"/>
      <c r="W662" s="1"/>
      <c r="X662" s="1"/>
      <c r="Y662" s="1"/>
      <c r="Z662" s="1"/>
      <c r="AA662" s="1"/>
    </row>
    <row r="663" spans="1:27" outlineLevel="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row>
    <row r="664" spans="1:27" outlineLevel="1" x14ac:dyDescent="0.25">
      <c r="A664" s="1"/>
      <c r="B664" s="1"/>
      <c r="C664" s="1"/>
      <c r="D664" s="6" t="s">
        <v>1107</v>
      </c>
      <c r="E664" s="1" t="s">
        <v>4051</v>
      </c>
      <c r="F664" s="6" t="s">
        <v>1122</v>
      </c>
      <c r="G664" s="1"/>
      <c r="H664" s="6" t="s">
        <v>871</v>
      </c>
      <c r="I664" s="1" t="s">
        <v>5458</v>
      </c>
      <c r="J664" s="1"/>
      <c r="K664" s="1"/>
      <c r="L664" s="1"/>
      <c r="M664" s="1"/>
      <c r="N664" s="1"/>
      <c r="O664" s="1"/>
      <c r="P664" s="1"/>
      <c r="Q664" s="1"/>
      <c r="R664" s="8" t="s">
        <v>1785</v>
      </c>
      <c r="S664" s="14" t="s">
        <v>1124</v>
      </c>
      <c r="T664" s="5"/>
      <c r="U664" s="5"/>
      <c r="V664" s="5"/>
      <c r="W664" s="5"/>
      <c r="X664" s="5"/>
      <c r="Y664" s="5"/>
      <c r="Z664" s="5"/>
      <c r="AA664" s="5"/>
    </row>
    <row r="665" spans="1:27" outlineLevel="1" x14ac:dyDescent="0.25">
      <c r="A665" s="1"/>
      <c r="B665" s="1"/>
      <c r="C665" s="1"/>
      <c r="D665" s="1"/>
      <c r="E665" s="1"/>
      <c r="F665" s="1"/>
      <c r="G665" s="1"/>
      <c r="H665" s="1"/>
      <c r="I665" s="8" t="s">
        <v>5613</v>
      </c>
      <c r="J665" s="1"/>
      <c r="K665" s="1"/>
      <c r="L665" s="1"/>
      <c r="M665" s="1"/>
      <c r="N665" s="1"/>
      <c r="O665" s="1"/>
      <c r="P665" s="1"/>
      <c r="Q665" s="1"/>
      <c r="R665" s="8" t="s">
        <v>1785</v>
      </c>
      <c r="S665" s="14" t="s">
        <v>1124</v>
      </c>
      <c r="T665" s="5"/>
      <c r="U665" s="5"/>
      <c r="V665" s="5"/>
      <c r="W665" s="5"/>
      <c r="X665" s="5"/>
      <c r="Y665" s="5"/>
      <c r="Z665" s="5"/>
      <c r="AA665" s="5"/>
    </row>
    <row r="666" spans="1:27" outlineLevel="1" x14ac:dyDescent="0.25">
      <c r="A666" s="1"/>
      <c r="B666" s="1"/>
      <c r="C666" s="1"/>
      <c r="D666" s="24" t="s">
        <v>1357</v>
      </c>
      <c r="E666" s="9" t="s">
        <v>747</v>
      </c>
      <c r="F666" s="11" t="s">
        <v>1721</v>
      </c>
      <c r="G666" s="1" t="s">
        <v>2837</v>
      </c>
      <c r="H666" s="1"/>
      <c r="I666" s="1"/>
      <c r="J666" s="1"/>
      <c r="K666" s="1"/>
      <c r="L666" s="1"/>
      <c r="M666" s="1"/>
      <c r="N666" s="1"/>
      <c r="O666" s="1"/>
      <c r="P666" s="1"/>
      <c r="Q666" s="1"/>
      <c r="R666" s="8" t="s">
        <v>1785</v>
      </c>
      <c r="S666" s="14" t="s">
        <v>1124</v>
      </c>
      <c r="T666" s="5"/>
      <c r="U666" s="5"/>
      <c r="V666" s="5"/>
      <c r="W666" s="5"/>
      <c r="X666" s="5"/>
      <c r="Y666" s="5"/>
      <c r="Z666" s="5"/>
      <c r="AA666" s="5"/>
    </row>
    <row r="667" spans="1:27" outlineLevel="1" x14ac:dyDescent="0.25">
      <c r="A667" s="1"/>
      <c r="B667" s="1"/>
      <c r="C667" s="1"/>
      <c r="D667" s="24" t="s">
        <v>5169</v>
      </c>
      <c r="E667" s="11" t="s">
        <v>1502</v>
      </c>
      <c r="F667" s="11" t="s">
        <v>1502</v>
      </c>
      <c r="G667" s="9" t="s">
        <v>748</v>
      </c>
      <c r="H667" s="1" t="s">
        <v>74</v>
      </c>
      <c r="I667" s="1" t="s">
        <v>69</v>
      </c>
      <c r="J667" s="11" t="s">
        <v>1503</v>
      </c>
      <c r="K667" s="11" t="s">
        <v>1721</v>
      </c>
      <c r="L667" s="1" t="s">
        <v>211</v>
      </c>
      <c r="M667" s="11" t="s">
        <v>1503</v>
      </c>
      <c r="N667" s="1"/>
      <c r="O667" s="1"/>
      <c r="P667" s="1"/>
      <c r="Q667" s="1"/>
      <c r="R667" s="8" t="s">
        <v>1785</v>
      </c>
      <c r="S667" s="14" t="s">
        <v>1124</v>
      </c>
      <c r="T667" s="5"/>
      <c r="U667" s="5"/>
      <c r="V667" s="5"/>
      <c r="W667" s="5"/>
      <c r="X667" s="5"/>
      <c r="Y667" s="5"/>
      <c r="Z667" s="5"/>
      <c r="AA667" s="5"/>
    </row>
    <row r="668" spans="1:27" outlineLevel="1" x14ac:dyDescent="0.25">
      <c r="A668" s="1"/>
      <c r="B668" s="1"/>
      <c r="C668" s="1"/>
      <c r="D668" s="1"/>
      <c r="E668" s="1"/>
      <c r="F668" s="1"/>
      <c r="G668" s="1"/>
      <c r="H668" s="1"/>
      <c r="I668" s="8" t="s">
        <v>5614</v>
      </c>
      <c r="J668" s="1"/>
      <c r="K668" s="1"/>
      <c r="L668" s="1"/>
      <c r="M668" s="1"/>
      <c r="N668" s="1"/>
      <c r="O668" s="1"/>
      <c r="P668" s="1"/>
      <c r="Q668" s="1"/>
      <c r="R668" s="8" t="s">
        <v>1785</v>
      </c>
      <c r="S668" s="14" t="s">
        <v>1124</v>
      </c>
      <c r="T668" s="5"/>
      <c r="U668" s="5"/>
      <c r="V668" s="5"/>
      <c r="W668" s="5"/>
      <c r="X668" s="5"/>
      <c r="Y668" s="5"/>
      <c r="Z668" s="5"/>
      <c r="AA668" s="5"/>
    </row>
    <row r="669" spans="1:27" outlineLevel="1" x14ac:dyDescent="0.25">
      <c r="A669" s="1"/>
      <c r="B669" s="1"/>
      <c r="C669" s="1"/>
      <c r="D669" s="24" t="s">
        <v>5169</v>
      </c>
      <c r="E669" s="11" t="s">
        <v>1502</v>
      </c>
      <c r="F669" s="11" t="s">
        <v>1502</v>
      </c>
      <c r="G669" s="11" t="s">
        <v>1502</v>
      </c>
      <c r="H669" s="9" t="s">
        <v>5486</v>
      </c>
      <c r="I669" s="1" t="s">
        <v>1817</v>
      </c>
      <c r="J669" s="1" t="s">
        <v>1830</v>
      </c>
      <c r="K669" s="11" t="s">
        <v>2564</v>
      </c>
      <c r="L669" s="11" t="s">
        <v>5505</v>
      </c>
      <c r="M669" s="1" t="s">
        <v>1872</v>
      </c>
      <c r="N669" s="11" t="s">
        <v>2564</v>
      </c>
      <c r="O669" s="11" t="s">
        <v>2562</v>
      </c>
      <c r="P669" s="1" t="s">
        <v>1830</v>
      </c>
      <c r="Q669" s="11" t="s">
        <v>2564</v>
      </c>
      <c r="R669" s="8" t="s">
        <v>1785</v>
      </c>
      <c r="S669" s="14" t="s">
        <v>1124</v>
      </c>
      <c r="T669" s="5"/>
      <c r="U669" s="5"/>
      <c r="V669" s="5"/>
      <c r="W669" s="5"/>
      <c r="X669" s="5"/>
      <c r="Y669" s="5"/>
      <c r="Z669" s="5"/>
      <c r="AA669" s="5"/>
    </row>
    <row r="670" spans="1:27" outlineLevel="1" x14ac:dyDescent="0.25">
      <c r="A670" s="1"/>
      <c r="B670" s="1"/>
      <c r="C670" s="1"/>
      <c r="D670" s="1"/>
      <c r="E670" s="1"/>
      <c r="F670" s="1"/>
      <c r="G670" s="1"/>
      <c r="H670" s="1"/>
      <c r="I670" s="8" t="s">
        <v>5615</v>
      </c>
      <c r="J670" s="1"/>
      <c r="K670" s="1"/>
      <c r="L670" s="1"/>
      <c r="M670" s="1"/>
      <c r="N670" s="1"/>
      <c r="O670" s="1"/>
      <c r="P670" s="1"/>
      <c r="Q670" s="1"/>
      <c r="R670" s="8" t="s">
        <v>1785</v>
      </c>
      <c r="S670" s="14" t="s">
        <v>1124</v>
      </c>
      <c r="T670" s="5"/>
      <c r="U670" s="5"/>
      <c r="V670" s="5"/>
      <c r="W670" s="5"/>
      <c r="X670" s="5"/>
      <c r="Y670" s="5"/>
      <c r="Z670" s="5"/>
      <c r="AA670" s="5"/>
    </row>
    <row r="671" spans="1:27" outlineLevel="1" x14ac:dyDescent="0.25">
      <c r="A671" s="1"/>
      <c r="B671" s="1"/>
      <c r="C671" s="1"/>
      <c r="D671" s="24" t="s">
        <v>5169</v>
      </c>
      <c r="E671" s="11" t="s">
        <v>1502</v>
      </c>
      <c r="F671" s="11" t="s">
        <v>1502</v>
      </c>
      <c r="G671" s="11" t="s">
        <v>1502</v>
      </c>
      <c r="H671" s="9" t="s">
        <v>5486</v>
      </c>
      <c r="I671" s="1" t="s">
        <v>1817</v>
      </c>
      <c r="J671" s="1" t="s">
        <v>1830</v>
      </c>
      <c r="K671" s="11" t="s">
        <v>2564</v>
      </c>
      <c r="L671" s="11" t="s">
        <v>5505</v>
      </c>
      <c r="M671" s="1" t="s">
        <v>1873</v>
      </c>
      <c r="N671" s="11" t="s">
        <v>2564</v>
      </c>
      <c r="O671" s="11" t="s">
        <v>2562</v>
      </c>
      <c r="P671" s="1" t="s">
        <v>1830</v>
      </c>
      <c r="Q671" s="11" t="s">
        <v>2564</v>
      </c>
      <c r="R671" s="8" t="s">
        <v>1785</v>
      </c>
      <c r="S671" s="14" t="s">
        <v>1124</v>
      </c>
      <c r="T671" s="5"/>
      <c r="U671" s="5"/>
      <c r="V671" s="5"/>
      <c r="W671" s="5"/>
      <c r="X671" s="5"/>
      <c r="Y671" s="5"/>
      <c r="Z671" s="5"/>
      <c r="AA671" s="5"/>
    </row>
    <row r="672" spans="1:27" outlineLevel="1" x14ac:dyDescent="0.25">
      <c r="A672" s="1"/>
      <c r="B672" s="1"/>
      <c r="C672" s="1"/>
      <c r="D672" s="1"/>
      <c r="E672" s="1"/>
      <c r="F672" s="1"/>
      <c r="G672" s="1"/>
      <c r="H672" s="1"/>
      <c r="I672" s="8" t="s">
        <v>5616</v>
      </c>
      <c r="J672" s="1"/>
      <c r="K672" s="1"/>
      <c r="L672" s="1"/>
      <c r="M672" s="1"/>
      <c r="N672" s="1"/>
      <c r="O672" s="1"/>
      <c r="P672" s="1"/>
      <c r="Q672" s="1"/>
      <c r="R672" s="8" t="s">
        <v>1785</v>
      </c>
      <c r="S672" s="14" t="s">
        <v>1124</v>
      </c>
      <c r="T672" s="5"/>
      <c r="U672" s="5"/>
      <c r="V672" s="5"/>
      <c r="W672" s="5"/>
      <c r="X672" s="5"/>
      <c r="Y672" s="5"/>
      <c r="Z672" s="5"/>
      <c r="AA672" s="5"/>
    </row>
    <row r="673" spans="1:27" outlineLevel="1" x14ac:dyDescent="0.25">
      <c r="A673" s="1"/>
      <c r="B673" s="1"/>
      <c r="C673" s="1"/>
      <c r="D673" s="24" t="s">
        <v>5169</v>
      </c>
      <c r="E673" s="11" t="s">
        <v>1502</v>
      </c>
      <c r="F673" s="11" t="s">
        <v>1502</v>
      </c>
      <c r="G673" s="11" t="s">
        <v>1502</v>
      </c>
      <c r="H673" s="9" t="s">
        <v>5486</v>
      </c>
      <c r="I673" s="1" t="s">
        <v>1817</v>
      </c>
      <c r="J673" s="1" t="s">
        <v>1830</v>
      </c>
      <c r="K673" s="11" t="s">
        <v>2564</v>
      </c>
      <c r="L673" s="11" t="s">
        <v>5505</v>
      </c>
      <c r="M673" s="1" t="s">
        <v>2526</v>
      </c>
      <c r="N673" s="11" t="s">
        <v>2564</v>
      </c>
      <c r="O673" s="11" t="s">
        <v>2562</v>
      </c>
      <c r="P673" s="1" t="s">
        <v>1830</v>
      </c>
      <c r="Q673" s="11" t="s">
        <v>2564</v>
      </c>
      <c r="R673" s="8" t="s">
        <v>1785</v>
      </c>
      <c r="S673" s="14" t="s">
        <v>1124</v>
      </c>
      <c r="T673" s="5"/>
      <c r="U673" s="5"/>
      <c r="V673" s="5"/>
      <c r="W673" s="5"/>
      <c r="X673" s="5"/>
      <c r="Y673" s="5"/>
      <c r="Z673" s="5"/>
      <c r="AA673" s="5"/>
    </row>
    <row r="674" spans="1:27" outlineLevel="1" x14ac:dyDescent="0.25">
      <c r="A674" s="1"/>
      <c r="B674" s="1"/>
      <c r="C674" s="1"/>
      <c r="D674" s="1"/>
      <c r="E674" s="1"/>
      <c r="F674" s="1"/>
      <c r="G674" s="1"/>
      <c r="H674" s="1"/>
      <c r="I674" s="8" t="s">
        <v>5617</v>
      </c>
      <c r="J674" s="1"/>
      <c r="K674" s="1"/>
      <c r="L674" s="1"/>
      <c r="M674" s="1"/>
      <c r="N674" s="1"/>
      <c r="O674" s="1"/>
      <c r="P674" s="1"/>
      <c r="Q674" s="1"/>
      <c r="R674" s="8" t="s">
        <v>1785</v>
      </c>
      <c r="S674" s="14" t="s">
        <v>1124</v>
      </c>
      <c r="T674" s="5"/>
      <c r="U674" s="5"/>
      <c r="V674" s="5"/>
      <c r="W674" s="5"/>
      <c r="X674" s="5"/>
      <c r="Y674" s="5"/>
      <c r="Z674" s="5"/>
      <c r="AA674" s="5"/>
    </row>
    <row r="675" spans="1:27" outlineLevel="1" x14ac:dyDescent="0.25">
      <c r="A675" s="1"/>
      <c r="B675" s="1"/>
      <c r="C675" s="1"/>
      <c r="D675" s="24" t="s">
        <v>5169</v>
      </c>
      <c r="E675" s="11" t="s">
        <v>1502</v>
      </c>
      <c r="F675" s="11" t="s">
        <v>1502</v>
      </c>
      <c r="G675" s="9" t="s">
        <v>748</v>
      </c>
      <c r="H675" s="1" t="s">
        <v>1830</v>
      </c>
      <c r="I675" s="1" t="s">
        <v>69</v>
      </c>
      <c r="J675" s="11" t="s">
        <v>1503</v>
      </c>
      <c r="K675" s="11" t="s">
        <v>1721</v>
      </c>
      <c r="L675" s="1" t="s">
        <v>1830</v>
      </c>
      <c r="M675" s="11" t="s">
        <v>1503</v>
      </c>
      <c r="N675" s="1"/>
      <c r="O675" s="1"/>
      <c r="P675" s="1"/>
      <c r="Q675" s="1"/>
      <c r="R675" s="8" t="s">
        <v>1785</v>
      </c>
      <c r="S675" s="14" t="s">
        <v>1124</v>
      </c>
      <c r="T675" s="5"/>
      <c r="U675" s="5"/>
      <c r="V675" s="5"/>
      <c r="W675" s="5"/>
      <c r="X675" s="5"/>
      <c r="Y675" s="5"/>
      <c r="Z675" s="5"/>
      <c r="AA675" s="5"/>
    </row>
    <row r="676" spans="1:27" outlineLevel="1" x14ac:dyDescent="0.25">
      <c r="A676" s="1"/>
      <c r="B676" s="1"/>
      <c r="C676" s="1"/>
      <c r="D676" s="1"/>
      <c r="E676" s="1"/>
      <c r="F676" s="1"/>
      <c r="G676" s="1"/>
      <c r="H676" s="1"/>
      <c r="I676" s="8" t="s">
        <v>5618</v>
      </c>
      <c r="J676" s="1"/>
      <c r="K676" s="1"/>
      <c r="L676" s="1"/>
      <c r="M676" s="1"/>
      <c r="N676" s="1"/>
      <c r="O676" s="1"/>
      <c r="P676" s="1"/>
      <c r="Q676" s="1"/>
      <c r="R676" s="8" t="s">
        <v>1785</v>
      </c>
      <c r="S676" s="14" t="s">
        <v>1124</v>
      </c>
      <c r="T676" s="5"/>
      <c r="U676" s="5"/>
      <c r="V676" s="5"/>
      <c r="W676" s="5"/>
      <c r="X676" s="5"/>
      <c r="Y676" s="5"/>
      <c r="Z676" s="5"/>
      <c r="AA676" s="5"/>
    </row>
    <row r="677" spans="1:27" outlineLevel="1" x14ac:dyDescent="0.25">
      <c r="A677" s="1"/>
      <c r="B677" s="1"/>
      <c r="C677" s="1"/>
      <c r="D677" s="24" t="s">
        <v>5169</v>
      </c>
      <c r="E677" s="11" t="s">
        <v>1502</v>
      </c>
      <c r="F677" s="11" t="s">
        <v>1502</v>
      </c>
      <c r="G677" s="11" t="s">
        <v>1502</v>
      </c>
      <c r="H677" s="9" t="s">
        <v>5486</v>
      </c>
      <c r="I677" s="1" t="s">
        <v>1830</v>
      </c>
      <c r="J677" s="1" t="s">
        <v>1830</v>
      </c>
      <c r="K677" s="11" t="s">
        <v>2564</v>
      </c>
      <c r="L677" s="11" t="s">
        <v>5505</v>
      </c>
      <c r="M677" s="1" t="s">
        <v>1830</v>
      </c>
      <c r="N677" s="11" t="s">
        <v>2564</v>
      </c>
      <c r="O677" s="11" t="s">
        <v>2562</v>
      </c>
      <c r="P677" s="1" t="s">
        <v>1830</v>
      </c>
      <c r="Q677" s="11" t="s">
        <v>2564</v>
      </c>
      <c r="R677" s="8" t="s">
        <v>1785</v>
      </c>
      <c r="S677" s="14" t="s">
        <v>1124</v>
      </c>
      <c r="T677" s="5"/>
      <c r="U677" s="5"/>
      <c r="V677" s="5"/>
      <c r="W677" s="5"/>
      <c r="X677" s="5"/>
      <c r="Y677" s="5"/>
      <c r="Z677" s="5"/>
      <c r="AA677" s="5"/>
    </row>
    <row r="678" spans="1:27" outlineLevel="1" x14ac:dyDescent="0.25">
      <c r="A678" s="1"/>
      <c r="B678" s="1"/>
      <c r="C678" s="1"/>
      <c r="D678" s="1"/>
      <c r="E678" s="1"/>
      <c r="F678" s="1"/>
      <c r="G678" s="1"/>
      <c r="H678" s="1"/>
      <c r="I678" s="8" t="s">
        <v>5619</v>
      </c>
      <c r="J678" s="1"/>
      <c r="K678" s="1"/>
      <c r="L678" s="1"/>
      <c r="M678" s="1"/>
      <c r="N678" s="1"/>
      <c r="O678" s="1"/>
      <c r="P678" s="1"/>
      <c r="Q678" s="1"/>
      <c r="R678" s="8" t="s">
        <v>1785</v>
      </c>
      <c r="S678" s="14" t="s">
        <v>1124</v>
      </c>
      <c r="T678" s="5"/>
      <c r="U678" s="5"/>
      <c r="V678" s="5"/>
      <c r="W678" s="5"/>
      <c r="X678" s="5"/>
      <c r="Y678" s="5"/>
      <c r="Z678" s="5"/>
      <c r="AA678" s="5"/>
    </row>
    <row r="679" spans="1:27" outlineLevel="1" x14ac:dyDescent="0.25">
      <c r="A679" s="1"/>
      <c r="B679" s="1"/>
      <c r="C679" s="1"/>
      <c r="D679" s="24" t="s">
        <v>5169</v>
      </c>
      <c r="E679" s="11" t="s">
        <v>1502</v>
      </c>
      <c r="F679" s="11" t="s">
        <v>1502</v>
      </c>
      <c r="G679" s="11" t="s">
        <v>1502</v>
      </c>
      <c r="H679" s="9" t="s">
        <v>5486</v>
      </c>
      <c r="I679" s="1" t="s">
        <v>1830</v>
      </c>
      <c r="J679" s="1" t="s">
        <v>1830</v>
      </c>
      <c r="K679" s="11" t="s">
        <v>2564</v>
      </c>
      <c r="L679" s="11" t="s">
        <v>5505</v>
      </c>
      <c r="M679" s="1" t="s">
        <v>1870</v>
      </c>
      <c r="N679" s="11" t="s">
        <v>2564</v>
      </c>
      <c r="O679" s="11" t="s">
        <v>2562</v>
      </c>
      <c r="P679" s="1" t="s">
        <v>1830</v>
      </c>
      <c r="Q679" s="11" t="s">
        <v>2564</v>
      </c>
      <c r="R679" s="8" t="s">
        <v>1785</v>
      </c>
      <c r="S679" s="14" t="s">
        <v>1124</v>
      </c>
      <c r="T679" s="5"/>
      <c r="U679" s="5"/>
      <c r="V679" s="5"/>
      <c r="W679" s="5"/>
      <c r="X679" s="5"/>
      <c r="Y679" s="5"/>
      <c r="Z679" s="5"/>
      <c r="AA679" s="5"/>
    </row>
    <row r="680" spans="1:27" outlineLevel="1" x14ac:dyDescent="0.25">
      <c r="A680" s="1"/>
      <c r="B680" s="1"/>
      <c r="C680" s="1"/>
      <c r="D680" s="1"/>
      <c r="E680" s="1"/>
      <c r="F680" s="1"/>
      <c r="G680" s="1"/>
      <c r="H680" s="1"/>
      <c r="I680" s="8" t="s">
        <v>5620</v>
      </c>
      <c r="J680" s="1"/>
      <c r="K680" s="1"/>
      <c r="L680" s="1"/>
      <c r="M680" s="1"/>
      <c r="N680" s="1"/>
      <c r="O680" s="1"/>
      <c r="P680" s="1"/>
      <c r="Q680" s="1"/>
      <c r="R680" s="8" t="s">
        <v>1785</v>
      </c>
      <c r="S680" s="14" t="s">
        <v>1124</v>
      </c>
      <c r="T680" s="5"/>
      <c r="U680" s="5"/>
      <c r="V680" s="5"/>
      <c r="W680" s="5"/>
      <c r="X680" s="5"/>
      <c r="Y680" s="5"/>
      <c r="Z680" s="5"/>
      <c r="AA680" s="5"/>
    </row>
    <row r="681" spans="1:27" outlineLevel="1" x14ac:dyDescent="0.25">
      <c r="A681" s="1"/>
      <c r="B681" s="1"/>
      <c r="C681" s="1"/>
      <c r="D681" s="24" t="s">
        <v>5169</v>
      </c>
      <c r="E681" s="11" t="s">
        <v>1502</v>
      </c>
      <c r="F681" s="11" t="s">
        <v>1502</v>
      </c>
      <c r="G681" s="11" t="s">
        <v>1502</v>
      </c>
      <c r="H681" s="9" t="s">
        <v>5486</v>
      </c>
      <c r="I681" s="1" t="s">
        <v>1830</v>
      </c>
      <c r="J681" s="1" t="s">
        <v>1830</v>
      </c>
      <c r="K681" s="11" t="s">
        <v>2564</v>
      </c>
      <c r="L681" s="11" t="s">
        <v>5505</v>
      </c>
      <c r="M681" s="1" t="s">
        <v>1871</v>
      </c>
      <c r="N681" s="11" t="s">
        <v>2564</v>
      </c>
      <c r="O681" s="11" t="s">
        <v>2562</v>
      </c>
      <c r="P681" s="1" t="s">
        <v>1830</v>
      </c>
      <c r="Q681" s="11" t="s">
        <v>2564</v>
      </c>
      <c r="R681" s="8" t="s">
        <v>1785</v>
      </c>
      <c r="S681" s="14" t="s">
        <v>1124</v>
      </c>
      <c r="T681" s="5"/>
      <c r="U681" s="5"/>
      <c r="V681" s="5"/>
      <c r="W681" s="5"/>
      <c r="X681" s="5"/>
      <c r="Y681" s="5"/>
      <c r="Z681" s="5"/>
      <c r="AA681" s="5"/>
    </row>
    <row r="682" spans="1:27" outlineLevel="1" x14ac:dyDescent="0.25">
      <c r="A682" s="1"/>
      <c r="B682" s="1"/>
      <c r="C682" s="1"/>
      <c r="D682" s="1"/>
      <c r="E682" s="1"/>
      <c r="F682" s="1"/>
      <c r="G682" s="1"/>
      <c r="H682" s="1"/>
      <c r="I682" s="8" t="s">
        <v>5621</v>
      </c>
      <c r="J682" s="1"/>
      <c r="K682" s="1"/>
      <c r="L682" s="1"/>
      <c r="M682" s="1"/>
      <c r="N682" s="1"/>
      <c r="O682" s="1"/>
      <c r="P682" s="1"/>
      <c r="Q682" s="1"/>
      <c r="R682" s="8" t="s">
        <v>1785</v>
      </c>
      <c r="S682" s="14" t="s">
        <v>1124</v>
      </c>
      <c r="T682" s="5"/>
      <c r="U682" s="5"/>
      <c r="V682" s="5"/>
      <c r="W682" s="5"/>
      <c r="X682" s="5"/>
      <c r="Y682" s="5"/>
      <c r="Z682" s="5"/>
      <c r="AA682" s="5"/>
    </row>
    <row r="683" spans="1:27" outlineLevel="1" x14ac:dyDescent="0.25">
      <c r="A683" s="1"/>
      <c r="B683" s="1"/>
      <c r="C683" s="1"/>
      <c r="D683" s="24" t="s">
        <v>5169</v>
      </c>
      <c r="E683" s="11" t="s">
        <v>1502</v>
      </c>
      <c r="F683" s="11" t="s">
        <v>1502</v>
      </c>
      <c r="G683" s="11" t="s">
        <v>1502</v>
      </c>
      <c r="H683" s="9" t="s">
        <v>5486</v>
      </c>
      <c r="I683" s="1" t="s">
        <v>1830</v>
      </c>
      <c r="J683" s="1" t="s">
        <v>69</v>
      </c>
      <c r="K683" s="11" t="s">
        <v>2564</v>
      </c>
      <c r="L683" s="11" t="s">
        <v>5505</v>
      </c>
      <c r="M683" s="1" t="s">
        <v>214</v>
      </c>
      <c r="N683" s="11" t="s">
        <v>2564</v>
      </c>
      <c r="O683" s="11" t="s">
        <v>2562</v>
      </c>
      <c r="P683" s="1" t="s">
        <v>69</v>
      </c>
      <c r="Q683" s="11" t="s">
        <v>2564</v>
      </c>
      <c r="R683" s="8" t="s">
        <v>1785</v>
      </c>
      <c r="S683" s="14" t="s">
        <v>1124</v>
      </c>
      <c r="T683" s="5"/>
      <c r="U683" s="5"/>
      <c r="V683" s="5"/>
      <c r="W683" s="5"/>
      <c r="X683" s="5"/>
      <c r="Y683" s="5"/>
      <c r="Z683" s="5"/>
      <c r="AA683" s="5"/>
    </row>
    <row r="684" spans="1:27" outlineLevel="1" x14ac:dyDescent="0.25">
      <c r="A684" s="1"/>
      <c r="B684" s="1"/>
      <c r="C684" s="1"/>
      <c r="D684" s="1"/>
      <c r="E684" s="1"/>
      <c r="F684" s="1"/>
      <c r="G684" s="1"/>
      <c r="H684" s="1"/>
      <c r="I684" s="8" t="s">
        <v>5622</v>
      </c>
      <c r="J684" s="1"/>
      <c r="K684" s="1"/>
      <c r="L684" s="1"/>
      <c r="M684" s="1"/>
      <c r="N684" s="1"/>
      <c r="O684" s="1"/>
      <c r="P684" s="1"/>
      <c r="Q684" s="1"/>
      <c r="R684" s="8" t="s">
        <v>1785</v>
      </c>
      <c r="S684" s="14" t="s">
        <v>1124</v>
      </c>
      <c r="T684" s="5"/>
      <c r="U684" s="5"/>
      <c r="V684" s="5"/>
      <c r="W684" s="5"/>
      <c r="X684" s="5"/>
      <c r="Y684" s="5"/>
      <c r="Z684" s="5"/>
      <c r="AA684" s="5"/>
    </row>
    <row r="685" spans="1:27" outlineLevel="1" x14ac:dyDescent="0.25">
      <c r="A685" s="1"/>
      <c r="B685" s="1"/>
      <c r="C685" s="1"/>
      <c r="D685" s="24" t="s">
        <v>5169</v>
      </c>
      <c r="E685" s="11" t="s">
        <v>1502</v>
      </c>
      <c r="F685" s="11" t="s">
        <v>1502</v>
      </c>
      <c r="G685" s="11" t="s">
        <v>1502</v>
      </c>
      <c r="H685" s="9" t="s">
        <v>5486</v>
      </c>
      <c r="I685" s="1" t="s">
        <v>1830</v>
      </c>
      <c r="J685" s="1" t="s">
        <v>69</v>
      </c>
      <c r="K685" s="11" t="s">
        <v>2564</v>
      </c>
      <c r="L685" s="11" t="s">
        <v>5505</v>
      </c>
      <c r="M685" s="1" t="s">
        <v>216</v>
      </c>
      <c r="N685" s="11" t="s">
        <v>2564</v>
      </c>
      <c r="O685" s="11" t="s">
        <v>2562</v>
      </c>
      <c r="P685" s="1" t="s">
        <v>69</v>
      </c>
      <c r="Q685" s="11" t="s">
        <v>2564</v>
      </c>
      <c r="R685" s="8" t="s">
        <v>1785</v>
      </c>
      <c r="S685" s="14" t="s">
        <v>1124</v>
      </c>
      <c r="T685" s="5"/>
      <c r="U685" s="5"/>
      <c r="V685" s="5"/>
      <c r="W685" s="5"/>
      <c r="X685" s="5"/>
      <c r="Y685" s="5"/>
      <c r="Z685" s="5"/>
      <c r="AA685" s="5"/>
    </row>
    <row r="686" spans="1:27" outlineLevel="1" x14ac:dyDescent="0.25">
      <c r="A686" s="1"/>
      <c r="B686" s="1"/>
      <c r="C686" s="1"/>
      <c r="D686" s="1"/>
      <c r="E686" s="1"/>
      <c r="F686" s="1"/>
      <c r="G686" s="1"/>
      <c r="H686" s="1"/>
      <c r="I686" s="8" t="s">
        <v>5623</v>
      </c>
      <c r="J686" s="1"/>
      <c r="K686" s="1"/>
      <c r="L686" s="1"/>
      <c r="M686" s="1"/>
      <c r="N686" s="1"/>
      <c r="O686" s="1"/>
      <c r="P686" s="1"/>
      <c r="Q686" s="1"/>
      <c r="R686" s="8" t="s">
        <v>1785</v>
      </c>
      <c r="S686" s="14" t="s">
        <v>1124</v>
      </c>
      <c r="T686" s="5"/>
      <c r="U686" s="5"/>
      <c r="V686" s="5"/>
      <c r="W686" s="5"/>
      <c r="X686" s="5"/>
      <c r="Y686" s="5"/>
      <c r="Z686" s="5"/>
      <c r="AA686" s="5"/>
    </row>
    <row r="687" spans="1:27" outlineLevel="1" x14ac:dyDescent="0.25">
      <c r="A687" s="1"/>
      <c r="B687" s="1"/>
      <c r="C687" s="1"/>
      <c r="D687" s="24" t="s">
        <v>5169</v>
      </c>
      <c r="E687" s="11" t="s">
        <v>1502</v>
      </c>
      <c r="F687" s="11" t="s">
        <v>1502</v>
      </c>
      <c r="G687" s="11" t="s">
        <v>1502</v>
      </c>
      <c r="H687" s="9" t="s">
        <v>5486</v>
      </c>
      <c r="I687" s="1" t="s">
        <v>1830</v>
      </c>
      <c r="J687" s="1" t="s">
        <v>69</v>
      </c>
      <c r="K687" s="11" t="s">
        <v>2564</v>
      </c>
      <c r="L687" s="11" t="s">
        <v>5505</v>
      </c>
      <c r="M687" s="1" t="s">
        <v>192</v>
      </c>
      <c r="N687" s="11" t="s">
        <v>2564</v>
      </c>
      <c r="O687" s="11" t="s">
        <v>2562</v>
      </c>
      <c r="P687" s="1" t="s">
        <v>69</v>
      </c>
      <c r="Q687" s="11" t="s">
        <v>2564</v>
      </c>
      <c r="R687" s="8" t="s">
        <v>1785</v>
      </c>
      <c r="S687" s="14" t="s">
        <v>1124</v>
      </c>
      <c r="T687" s="5"/>
      <c r="U687" s="5"/>
      <c r="V687" s="5"/>
      <c r="W687" s="5"/>
      <c r="X687" s="5"/>
      <c r="Y687" s="5"/>
      <c r="Z687" s="5"/>
      <c r="AA687" s="5"/>
    </row>
    <row r="688" spans="1:27" outlineLevel="1" x14ac:dyDescent="0.25">
      <c r="A688" s="1"/>
      <c r="B688" s="1"/>
      <c r="C688" s="1"/>
      <c r="D688" s="1"/>
      <c r="E688" s="1"/>
      <c r="F688" s="1"/>
      <c r="G688" s="1"/>
      <c r="H688" s="1"/>
      <c r="I688" s="8" t="s">
        <v>5624</v>
      </c>
      <c r="J688" s="1"/>
      <c r="K688" s="1"/>
      <c r="L688" s="1"/>
      <c r="M688" s="1"/>
      <c r="N688" s="1"/>
      <c r="O688" s="1"/>
      <c r="P688" s="1"/>
      <c r="Q688" s="1"/>
      <c r="R688" s="8" t="s">
        <v>1785</v>
      </c>
      <c r="S688" s="14" t="s">
        <v>1124</v>
      </c>
      <c r="T688" s="5"/>
      <c r="U688" s="5"/>
      <c r="V688" s="5"/>
      <c r="W688" s="5"/>
      <c r="X688" s="5"/>
      <c r="Y688" s="5"/>
      <c r="Z688" s="5"/>
      <c r="AA688" s="5"/>
    </row>
    <row r="689" spans="1:27" outlineLevel="1" x14ac:dyDescent="0.25">
      <c r="A689" s="1"/>
      <c r="B689" s="1"/>
      <c r="C689" s="1"/>
      <c r="D689" s="24" t="s">
        <v>5169</v>
      </c>
      <c r="E689" s="11" t="s">
        <v>1502</v>
      </c>
      <c r="F689" s="11" t="s">
        <v>1502</v>
      </c>
      <c r="G689" s="11" t="s">
        <v>1502</v>
      </c>
      <c r="H689" s="9" t="s">
        <v>5486</v>
      </c>
      <c r="I689" s="1" t="s">
        <v>1830</v>
      </c>
      <c r="J689" s="1" t="s">
        <v>69</v>
      </c>
      <c r="K689" s="11" t="s">
        <v>2564</v>
      </c>
      <c r="L689" s="11" t="s">
        <v>5505</v>
      </c>
      <c r="M689" s="1" t="s">
        <v>193</v>
      </c>
      <c r="N689" s="11" t="s">
        <v>2564</v>
      </c>
      <c r="O689" s="11" t="s">
        <v>2562</v>
      </c>
      <c r="P689" s="1" t="s">
        <v>1830</v>
      </c>
      <c r="Q689" s="11" t="s">
        <v>2564</v>
      </c>
      <c r="R689" s="8" t="s">
        <v>1785</v>
      </c>
      <c r="S689" s="14" t="s">
        <v>1124</v>
      </c>
      <c r="T689" s="5"/>
      <c r="U689" s="5"/>
      <c r="V689" s="5"/>
      <c r="W689" s="5"/>
      <c r="X689" s="5"/>
      <c r="Y689" s="5"/>
      <c r="Z689" s="5"/>
      <c r="AA689" s="5"/>
    </row>
    <row r="690" spans="1:27" outlineLevel="1" x14ac:dyDescent="0.25">
      <c r="A690" s="1"/>
      <c r="B690" s="1"/>
      <c r="C690" s="1"/>
      <c r="D690" s="1"/>
      <c r="E690" s="1"/>
      <c r="F690" s="1"/>
      <c r="G690" s="1"/>
      <c r="H690" s="1"/>
      <c r="I690" s="8" t="s">
        <v>5625</v>
      </c>
      <c r="J690" s="1"/>
      <c r="K690" s="1"/>
      <c r="L690" s="1"/>
      <c r="M690" s="1"/>
      <c r="N690" s="1"/>
      <c r="O690" s="1"/>
      <c r="P690" s="1"/>
      <c r="Q690" s="1"/>
      <c r="R690" s="8" t="s">
        <v>1785</v>
      </c>
      <c r="S690" s="14" t="s">
        <v>1124</v>
      </c>
      <c r="T690" s="5"/>
      <c r="U690" s="5"/>
      <c r="V690" s="5"/>
      <c r="W690" s="5"/>
      <c r="X690" s="5"/>
      <c r="Y690" s="5"/>
      <c r="Z690" s="5"/>
      <c r="AA690" s="5"/>
    </row>
    <row r="691" spans="1:27" outlineLevel="1" x14ac:dyDescent="0.25">
      <c r="A691" s="1"/>
      <c r="B691" s="1"/>
      <c r="C691" s="1"/>
      <c r="D691" s="24" t="s">
        <v>5169</v>
      </c>
      <c r="E691" s="9" t="s">
        <v>748</v>
      </c>
      <c r="F691" s="1" t="s">
        <v>1870</v>
      </c>
      <c r="G691" s="1" t="s">
        <v>1870</v>
      </c>
      <c r="H691" s="1"/>
      <c r="I691" s="1"/>
      <c r="J691" s="1"/>
      <c r="K691" s="1"/>
      <c r="L691" s="1"/>
      <c r="M691" s="1"/>
      <c r="N691" s="1"/>
      <c r="O691" s="1"/>
      <c r="P691" s="1"/>
      <c r="Q691" s="1"/>
      <c r="R691" s="8" t="s">
        <v>1785</v>
      </c>
      <c r="S691" s="14" t="s">
        <v>1124</v>
      </c>
      <c r="T691" s="5"/>
      <c r="U691" s="5"/>
      <c r="V691" s="5"/>
      <c r="W691" s="5"/>
      <c r="X691" s="5"/>
      <c r="Y691" s="5"/>
      <c r="Z691" s="5"/>
      <c r="AA691" s="5"/>
    </row>
    <row r="692" spans="1:27" outlineLevel="1" x14ac:dyDescent="0.25">
      <c r="A692" s="1"/>
      <c r="B692" s="1"/>
      <c r="C692" s="1"/>
      <c r="D692" s="1"/>
      <c r="E692" s="1"/>
      <c r="F692" s="1"/>
      <c r="G692" s="1"/>
      <c r="H692" s="1"/>
      <c r="I692" s="8" t="s">
        <v>5626</v>
      </c>
      <c r="J692" s="1"/>
      <c r="K692" s="1"/>
      <c r="L692" s="1"/>
      <c r="M692" s="1"/>
      <c r="N692" s="1"/>
      <c r="O692" s="1"/>
      <c r="P692" s="1"/>
      <c r="Q692" s="1"/>
      <c r="R692" s="8" t="s">
        <v>1785</v>
      </c>
      <c r="S692" s="14" t="s">
        <v>1124</v>
      </c>
      <c r="T692" s="5"/>
      <c r="U692" s="5"/>
      <c r="V692" s="5"/>
      <c r="W692" s="5"/>
      <c r="X692" s="5"/>
      <c r="Y692" s="5"/>
      <c r="Z692" s="5"/>
      <c r="AA692" s="5"/>
    </row>
    <row r="693" spans="1:27" outlineLevel="1" x14ac:dyDescent="0.25">
      <c r="A693" s="1"/>
      <c r="B693" s="1"/>
      <c r="C693" s="1"/>
      <c r="D693" s="24" t="s">
        <v>5169</v>
      </c>
      <c r="E693" s="9" t="s">
        <v>748</v>
      </c>
      <c r="F693" s="1" t="s">
        <v>1873</v>
      </c>
      <c r="G693" s="1" t="s">
        <v>1870</v>
      </c>
      <c r="H693" s="1"/>
      <c r="I693" s="1"/>
      <c r="J693" s="1"/>
      <c r="K693" s="1"/>
      <c r="L693" s="1"/>
      <c r="M693" s="1"/>
      <c r="N693" s="1"/>
      <c r="O693" s="1"/>
      <c r="P693" s="1"/>
      <c r="Q693" s="1"/>
      <c r="R693" s="8" t="s">
        <v>1785</v>
      </c>
      <c r="S693" s="14" t="s">
        <v>1124</v>
      </c>
      <c r="T693" s="5"/>
      <c r="U693" s="5"/>
      <c r="V693" s="5"/>
      <c r="W693" s="5"/>
      <c r="X693" s="5"/>
      <c r="Y693" s="5"/>
      <c r="Z693" s="5"/>
      <c r="AA693" s="5"/>
    </row>
    <row r="694" spans="1:27" outlineLevel="1" x14ac:dyDescent="0.25">
      <c r="A694" s="1"/>
      <c r="B694" s="1"/>
      <c r="C694" s="1"/>
      <c r="D694" s="1"/>
      <c r="E694" s="1"/>
      <c r="F694" s="1"/>
      <c r="G694" s="1"/>
      <c r="H694" s="1"/>
      <c r="I694" s="8" t="s">
        <v>5627</v>
      </c>
      <c r="J694" s="1"/>
      <c r="K694" s="1"/>
      <c r="L694" s="1"/>
      <c r="M694" s="1"/>
      <c r="N694" s="1"/>
      <c r="O694" s="1"/>
      <c r="P694" s="1"/>
      <c r="Q694" s="1"/>
      <c r="R694" s="8" t="s">
        <v>1785</v>
      </c>
      <c r="S694" s="14" t="s">
        <v>1124</v>
      </c>
      <c r="T694" s="5"/>
      <c r="U694" s="5"/>
      <c r="V694" s="5"/>
      <c r="W694" s="5"/>
      <c r="X694" s="5"/>
      <c r="Y694" s="5"/>
      <c r="Z694" s="5"/>
      <c r="AA694" s="5"/>
    </row>
    <row r="695" spans="1:27" outlineLevel="1" x14ac:dyDescent="0.25">
      <c r="A695" s="1"/>
      <c r="B695" s="1"/>
      <c r="C695" s="1"/>
      <c r="D695" s="24" t="s">
        <v>5169</v>
      </c>
      <c r="E695" s="9" t="s">
        <v>748</v>
      </c>
      <c r="F695" s="1" t="s">
        <v>1878</v>
      </c>
      <c r="G695" s="1" t="s">
        <v>1870</v>
      </c>
      <c r="H695" s="1"/>
      <c r="I695" s="1"/>
      <c r="J695" s="1"/>
      <c r="K695" s="1"/>
      <c r="L695" s="1"/>
      <c r="M695" s="1"/>
      <c r="N695" s="1"/>
      <c r="O695" s="1"/>
      <c r="P695" s="1"/>
      <c r="Q695" s="1"/>
      <c r="R695" s="8" t="s">
        <v>1785</v>
      </c>
      <c r="S695" s="14" t="s">
        <v>1124</v>
      </c>
      <c r="T695" s="5"/>
      <c r="U695" s="5"/>
      <c r="V695" s="5"/>
      <c r="W695" s="5"/>
      <c r="X695" s="5"/>
      <c r="Y695" s="5"/>
      <c r="Z695" s="5"/>
      <c r="AA695" s="5"/>
    </row>
    <row r="696" spans="1:27" outlineLevel="1" x14ac:dyDescent="0.25">
      <c r="A696" s="1"/>
      <c r="B696" s="1"/>
      <c r="C696" s="1"/>
      <c r="D696" s="1"/>
      <c r="E696" s="1"/>
      <c r="F696" s="1"/>
      <c r="G696" s="1"/>
      <c r="H696" s="1"/>
      <c r="I696" s="8" t="s">
        <v>5628</v>
      </c>
      <c r="J696" s="1"/>
      <c r="K696" s="1"/>
      <c r="L696" s="1"/>
      <c r="M696" s="1"/>
      <c r="N696" s="1"/>
      <c r="O696" s="1"/>
      <c r="P696" s="1"/>
      <c r="Q696" s="1"/>
      <c r="R696" s="8" t="s">
        <v>1785</v>
      </c>
      <c r="S696" s="14" t="s">
        <v>1124</v>
      </c>
      <c r="T696" s="5"/>
      <c r="U696" s="5"/>
      <c r="V696" s="5"/>
      <c r="W696" s="5"/>
      <c r="X696" s="5"/>
      <c r="Y696" s="5"/>
      <c r="Z696" s="5"/>
      <c r="AA696" s="5"/>
    </row>
    <row r="697" spans="1:27" ht="13.8" customHeight="1" outlineLevel="1" x14ac:dyDescent="0.25">
      <c r="A697" s="1"/>
      <c r="B697" s="1"/>
      <c r="C697" s="1"/>
      <c r="D697" s="1"/>
      <c r="E697" s="1"/>
      <c r="F697" s="1"/>
      <c r="G697" s="1"/>
      <c r="H697" s="1"/>
      <c r="I697" s="1"/>
      <c r="J697" s="1"/>
      <c r="K697" s="1"/>
      <c r="L697" s="1"/>
      <c r="M697" s="1"/>
      <c r="N697" s="1"/>
      <c r="O697" s="1"/>
      <c r="P697" s="1"/>
      <c r="Q697" s="1"/>
      <c r="R697" s="24" t="s">
        <v>3823</v>
      </c>
      <c r="S697" s="1"/>
      <c r="T697" s="1"/>
      <c r="U697" s="1"/>
      <c r="V697" s="1"/>
      <c r="W697" s="1"/>
      <c r="X697" s="1"/>
      <c r="Y697" s="1"/>
      <c r="Z697" s="1"/>
      <c r="AA697" s="1"/>
    </row>
    <row r="698" spans="1:27" outlineLevel="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row>
    <row r="699" spans="1:27" outlineLevel="1" x14ac:dyDescent="0.25">
      <c r="A699" s="1"/>
      <c r="B699" s="1"/>
      <c r="C699" s="1"/>
      <c r="D699" s="7" t="s">
        <v>1185</v>
      </c>
      <c r="E699" s="1" t="s">
        <v>5480</v>
      </c>
      <c r="F699" s="1"/>
      <c r="G699" s="6" t="s">
        <v>1107</v>
      </c>
      <c r="H699" s="1" t="s">
        <v>4051</v>
      </c>
      <c r="I699" s="1"/>
      <c r="J699" s="1"/>
      <c r="K699" s="1"/>
      <c r="L699" s="1"/>
      <c r="M699" s="1"/>
      <c r="N699" s="1"/>
      <c r="O699" s="1"/>
      <c r="P699" s="1"/>
      <c r="Q699" s="1"/>
      <c r="R699" s="1"/>
      <c r="S699" s="1"/>
      <c r="T699" s="1"/>
      <c r="U699" s="1"/>
      <c r="V699" s="1"/>
      <c r="W699" s="1"/>
      <c r="X699" s="1"/>
      <c r="Y699" s="1"/>
      <c r="Z699" s="1"/>
      <c r="AA699" s="1"/>
    </row>
    <row r="700" spans="1:27" outlineLevel="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row>
    <row r="701" spans="1:27" outlineLevel="1" x14ac:dyDescent="0.25">
      <c r="A701" s="1"/>
      <c r="B701" s="1"/>
      <c r="C701" s="7" t="s">
        <v>1921</v>
      </c>
      <c r="D701" s="11" t="s">
        <v>1502</v>
      </c>
      <c r="E701" s="9" t="s">
        <v>747</v>
      </c>
      <c r="F701" s="11" t="s">
        <v>1721</v>
      </c>
      <c r="G701" s="1" t="s">
        <v>5553</v>
      </c>
      <c r="H701" s="1"/>
      <c r="I701" s="11" t="s">
        <v>1503</v>
      </c>
      <c r="J701" s="11" t="s">
        <v>1088</v>
      </c>
      <c r="K701" s="1" t="s">
        <v>5629</v>
      </c>
      <c r="L701" s="1"/>
      <c r="M701" s="1"/>
      <c r="N701" s="1"/>
      <c r="O701" s="1"/>
      <c r="P701" s="1"/>
      <c r="Q701" s="1"/>
      <c r="R701" s="1"/>
      <c r="S701" s="1"/>
      <c r="T701" s="1"/>
      <c r="U701" s="1"/>
      <c r="V701" s="1"/>
      <c r="W701" s="1"/>
      <c r="X701" s="1"/>
      <c r="Y701" s="1"/>
      <c r="Z701" s="1"/>
      <c r="AA701" s="1"/>
    </row>
    <row r="702" spans="1:27" outlineLevel="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row>
    <row r="703" spans="1:27" outlineLevel="1" x14ac:dyDescent="0.25">
      <c r="A703" s="1"/>
      <c r="B703" s="1"/>
      <c r="C703" s="1"/>
      <c r="D703" s="6" t="s">
        <v>1107</v>
      </c>
      <c r="E703" s="1" t="s">
        <v>4051</v>
      </c>
      <c r="F703" s="6" t="s">
        <v>1122</v>
      </c>
      <c r="G703" s="1"/>
      <c r="H703" s="6" t="s">
        <v>871</v>
      </c>
      <c r="I703" s="1" t="s">
        <v>5458</v>
      </c>
      <c r="J703" s="1"/>
      <c r="K703" s="1"/>
      <c r="L703" s="1"/>
      <c r="M703" s="1"/>
      <c r="N703" s="1"/>
      <c r="O703" s="1"/>
      <c r="P703" s="1"/>
      <c r="Q703" s="1"/>
      <c r="R703" s="8" t="s">
        <v>1785</v>
      </c>
      <c r="S703" s="14" t="s">
        <v>4420</v>
      </c>
      <c r="T703" s="5"/>
      <c r="U703" s="5"/>
      <c r="V703" s="5"/>
      <c r="W703" s="5"/>
      <c r="X703" s="5"/>
      <c r="Y703" s="5"/>
      <c r="Z703" s="5"/>
      <c r="AA703" s="5"/>
    </row>
    <row r="704" spans="1:27" outlineLevel="1" x14ac:dyDescent="0.25">
      <c r="A704" s="1"/>
      <c r="B704" s="1"/>
      <c r="C704" s="1"/>
      <c r="D704" s="1"/>
      <c r="E704" s="1"/>
      <c r="F704" s="1"/>
      <c r="G704" s="1"/>
      <c r="H704" s="1"/>
      <c r="I704" s="8" t="s">
        <v>5630</v>
      </c>
      <c r="J704" s="1"/>
      <c r="K704" s="1"/>
      <c r="L704" s="1"/>
      <c r="M704" s="1"/>
      <c r="N704" s="1"/>
      <c r="O704" s="1"/>
      <c r="P704" s="1"/>
      <c r="Q704" s="1"/>
      <c r="R704" s="8" t="s">
        <v>1785</v>
      </c>
      <c r="S704" s="14" t="s">
        <v>4420</v>
      </c>
      <c r="T704" s="5"/>
      <c r="U704" s="5"/>
      <c r="V704" s="5"/>
      <c r="W704" s="5"/>
      <c r="X704" s="5"/>
      <c r="Y704" s="5"/>
      <c r="Z704" s="5"/>
      <c r="AA704" s="5"/>
    </row>
    <row r="705" spans="1:27" outlineLevel="1" x14ac:dyDescent="0.25">
      <c r="A705" s="1"/>
      <c r="B705" s="1"/>
      <c r="C705" s="1"/>
      <c r="D705" s="24" t="s">
        <v>1357</v>
      </c>
      <c r="E705" s="9" t="s">
        <v>747</v>
      </c>
      <c r="F705" s="11" t="s">
        <v>1721</v>
      </c>
      <c r="G705" s="1" t="s">
        <v>2837</v>
      </c>
      <c r="H705" s="1"/>
      <c r="I705" s="1"/>
      <c r="J705" s="1"/>
      <c r="K705" s="1"/>
      <c r="L705" s="1"/>
      <c r="M705" s="1"/>
      <c r="N705" s="1"/>
      <c r="O705" s="1"/>
      <c r="P705" s="1"/>
      <c r="Q705" s="1"/>
      <c r="R705" s="8" t="s">
        <v>1785</v>
      </c>
      <c r="S705" s="14" t="s">
        <v>1124</v>
      </c>
      <c r="T705" s="5"/>
      <c r="U705" s="5"/>
      <c r="V705" s="5"/>
      <c r="W705" s="5"/>
      <c r="X705" s="5"/>
      <c r="Y705" s="5"/>
      <c r="Z705" s="5"/>
      <c r="AA705" s="5"/>
    </row>
    <row r="706" spans="1:27" outlineLevel="1" x14ac:dyDescent="0.25">
      <c r="A706" s="1"/>
      <c r="B706" s="1"/>
      <c r="C706" s="1"/>
      <c r="D706" s="24" t="s">
        <v>5169</v>
      </c>
      <c r="E706" s="11" t="s">
        <v>1502</v>
      </c>
      <c r="F706" s="11" t="s">
        <v>1502</v>
      </c>
      <c r="G706" s="9" t="s">
        <v>748</v>
      </c>
      <c r="H706" s="1" t="s">
        <v>74</v>
      </c>
      <c r="I706" s="1" t="s">
        <v>69</v>
      </c>
      <c r="J706" s="11" t="s">
        <v>1503</v>
      </c>
      <c r="K706" s="11" t="s">
        <v>1721</v>
      </c>
      <c r="L706" s="1" t="s">
        <v>211</v>
      </c>
      <c r="M706" s="11" t="s">
        <v>1503</v>
      </c>
      <c r="N706" s="1"/>
      <c r="O706" s="1"/>
      <c r="P706" s="1"/>
      <c r="Q706" s="1"/>
      <c r="R706" s="8" t="s">
        <v>1785</v>
      </c>
      <c r="S706" s="14" t="s">
        <v>1124</v>
      </c>
      <c r="T706" s="5"/>
      <c r="U706" s="5"/>
      <c r="V706" s="5"/>
      <c r="W706" s="5"/>
      <c r="X706" s="5"/>
      <c r="Y706" s="5"/>
      <c r="Z706" s="5"/>
      <c r="AA706" s="5"/>
    </row>
    <row r="707" spans="1:27" outlineLevel="1" x14ac:dyDescent="0.25">
      <c r="A707" s="1"/>
      <c r="B707" s="1"/>
      <c r="C707" s="1"/>
      <c r="D707" s="1"/>
      <c r="E707" s="1"/>
      <c r="F707" s="1"/>
      <c r="G707" s="1"/>
      <c r="H707" s="1"/>
      <c r="I707" s="8" t="s">
        <v>5614</v>
      </c>
      <c r="J707" s="1"/>
      <c r="K707" s="1"/>
      <c r="L707" s="1"/>
      <c r="M707" s="1"/>
      <c r="N707" s="1"/>
      <c r="O707" s="1"/>
      <c r="P707" s="1"/>
      <c r="Q707" s="1"/>
      <c r="R707" s="8" t="s">
        <v>1785</v>
      </c>
      <c r="S707" s="14" t="s">
        <v>1124</v>
      </c>
      <c r="T707" s="5"/>
      <c r="U707" s="5"/>
      <c r="V707" s="5"/>
      <c r="W707" s="5"/>
      <c r="X707" s="5"/>
      <c r="Y707" s="5"/>
      <c r="Z707" s="5"/>
      <c r="AA707" s="5"/>
    </row>
    <row r="708" spans="1:27" outlineLevel="1" x14ac:dyDescent="0.25">
      <c r="A708" s="1"/>
      <c r="B708" s="1"/>
      <c r="C708" s="1"/>
      <c r="D708" s="24" t="s">
        <v>5169</v>
      </c>
      <c r="E708" s="11" t="s">
        <v>1502</v>
      </c>
      <c r="F708" s="11" t="s">
        <v>1502</v>
      </c>
      <c r="G708" s="11" t="s">
        <v>1502</v>
      </c>
      <c r="H708" s="9" t="s">
        <v>5486</v>
      </c>
      <c r="I708" s="1" t="s">
        <v>1817</v>
      </c>
      <c r="J708" s="1" t="s">
        <v>1830</v>
      </c>
      <c r="K708" s="11" t="s">
        <v>2564</v>
      </c>
      <c r="L708" s="11" t="s">
        <v>5505</v>
      </c>
      <c r="M708" s="1" t="s">
        <v>1872</v>
      </c>
      <c r="N708" s="11" t="s">
        <v>2564</v>
      </c>
      <c r="O708" s="11" t="s">
        <v>2562</v>
      </c>
      <c r="P708" s="1" t="s">
        <v>1830</v>
      </c>
      <c r="Q708" s="11" t="s">
        <v>2564</v>
      </c>
      <c r="R708" s="8" t="s">
        <v>1785</v>
      </c>
      <c r="S708" s="14" t="s">
        <v>1124</v>
      </c>
      <c r="T708" s="5"/>
      <c r="U708" s="5"/>
      <c r="V708" s="5"/>
      <c r="W708" s="5"/>
      <c r="X708" s="5"/>
      <c r="Y708" s="5"/>
      <c r="Z708" s="5"/>
      <c r="AA708" s="5"/>
    </row>
    <row r="709" spans="1:27" outlineLevel="1" x14ac:dyDescent="0.25">
      <c r="A709" s="1"/>
      <c r="B709" s="1"/>
      <c r="C709" s="1"/>
      <c r="D709" s="1"/>
      <c r="E709" s="1"/>
      <c r="F709" s="1"/>
      <c r="G709" s="1"/>
      <c r="H709" s="1"/>
      <c r="I709" s="8" t="s">
        <v>5615</v>
      </c>
      <c r="J709" s="1"/>
      <c r="K709" s="1"/>
      <c r="L709" s="1"/>
      <c r="M709" s="1"/>
      <c r="N709" s="1"/>
      <c r="O709" s="1"/>
      <c r="P709" s="1"/>
      <c r="Q709" s="1"/>
      <c r="R709" s="8" t="s">
        <v>1785</v>
      </c>
      <c r="S709" s="14" t="s">
        <v>1124</v>
      </c>
      <c r="T709" s="5"/>
      <c r="U709" s="5"/>
      <c r="V709" s="5"/>
      <c r="W709" s="5"/>
      <c r="X709" s="5"/>
      <c r="Y709" s="5"/>
      <c r="Z709" s="5"/>
      <c r="AA709" s="5"/>
    </row>
    <row r="710" spans="1:27" outlineLevel="1" x14ac:dyDescent="0.25">
      <c r="A710" s="1"/>
      <c r="B710" s="1"/>
      <c r="C710" s="1"/>
      <c r="D710" s="24" t="s">
        <v>5169</v>
      </c>
      <c r="E710" s="11" t="s">
        <v>1502</v>
      </c>
      <c r="F710" s="11" t="s">
        <v>1502</v>
      </c>
      <c r="G710" s="11" t="s">
        <v>1502</v>
      </c>
      <c r="H710" s="9" t="s">
        <v>5486</v>
      </c>
      <c r="I710" s="1" t="s">
        <v>1817</v>
      </c>
      <c r="J710" s="1" t="s">
        <v>1830</v>
      </c>
      <c r="K710" s="11" t="s">
        <v>2564</v>
      </c>
      <c r="L710" s="11" t="s">
        <v>5505</v>
      </c>
      <c r="M710" s="1" t="s">
        <v>1873</v>
      </c>
      <c r="N710" s="11" t="s">
        <v>2564</v>
      </c>
      <c r="O710" s="11" t="s">
        <v>2562</v>
      </c>
      <c r="P710" s="1" t="s">
        <v>1830</v>
      </c>
      <c r="Q710" s="11" t="s">
        <v>2564</v>
      </c>
      <c r="R710" s="8" t="s">
        <v>1785</v>
      </c>
      <c r="S710" s="14" t="s">
        <v>1124</v>
      </c>
      <c r="T710" s="5"/>
      <c r="U710" s="5"/>
      <c r="V710" s="5"/>
      <c r="W710" s="5"/>
      <c r="X710" s="5"/>
      <c r="Y710" s="5"/>
      <c r="Z710" s="5"/>
      <c r="AA710" s="5"/>
    </row>
    <row r="711" spans="1:27" outlineLevel="1" x14ac:dyDescent="0.25">
      <c r="A711" s="1"/>
      <c r="B711" s="1"/>
      <c r="C711" s="1"/>
      <c r="D711" s="1"/>
      <c r="E711" s="1"/>
      <c r="F711" s="1"/>
      <c r="G711" s="1"/>
      <c r="H711" s="1"/>
      <c r="I711" s="8" t="s">
        <v>5616</v>
      </c>
      <c r="J711" s="1"/>
      <c r="K711" s="1"/>
      <c r="L711" s="1"/>
      <c r="M711" s="1"/>
      <c r="N711" s="1"/>
      <c r="O711" s="1"/>
      <c r="P711" s="1"/>
      <c r="Q711" s="1"/>
      <c r="R711" s="8" t="s">
        <v>1785</v>
      </c>
      <c r="S711" s="14" t="s">
        <v>1124</v>
      </c>
      <c r="T711" s="5"/>
      <c r="U711" s="5"/>
      <c r="V711" s="5"/>
      <c r="W711" s="5"/>
      <c r="X711" s="5"/>
      <c r="Y711" s="5"/>
      <c r="Z711" s="5"/>
      <c r="AA711" s="5"/>
    </row>
    <row r="712" spans="1:27" outlineLevel="1" x14ac:dyDescent="0.25">
      <c r="A712" s="1"/>
      <c r="B712" s="1"/>
      <c r="C712" s="1"/>
      <c r="D712" s="24" t="s">
        <v>5169</v>
      </c>
      <c r="E712" s="11" t="s">
        <v>1502</v>
      </c>
      <c r="F712" s="11" t="s">
        <v>1502</v>
      </c>
      <c r="G712" s="11" t="s">
        <v>1502</v>
      </c>
      <c r="H712" s="9" t="s">
        <v>5486</v>
      </c>
      <c r="I712" s="1" t="s">
        <v>1817</v>
      </c>
      <c r="J712" s="1" t="s">
        <v>1830</v>
      </c>
      <c r="K712" s="11" t="s">
        <v>2564</v>
      </c>
      <c r="L712" s="11" t="s">
        <v>5505</v>
      </c>
      <c r="M712" s="1" t="s">
        <v>2526</v>
      </c>
      <c r="N712" s="11" t="s">
        <v>2564</v>
      </c>
      <c r="O712" s="11" t="s">
        <v>2562</v>
      </c>
      <c r="P712" s="1" t="s">
        <v>1830</v>
      </c>
      <c r="Q712" s="11" t="s">
        <v>2564</v>
      </c>
      <c r="R712" s="8" t="s">
        <v>1785</v>
      </c>
      <c r="S712" s="14" t="s">
        <v>1124</v>
      </c>
      <c r="T712" s="5"/>
      <c r="U712" s="5"/>
      <c r="V712" s="5"/>
      <c r="W712" s="5"/>
      <c r="X712" s="5"/>
      <c r="Y712" s="5"/>
      <c r="Z712" s="5"/>
      <c r="AA712" s="5"/>
    </row>
    <row r="713" spans="1:27" outlineLevel="1" x14ac:dyDescent="0.25">
      <c r="A713" s="1"/>
      <c r="B713" s="1"/>
      <c r="C713" s="1"/>
      <c r="D713" s="1"/>
      <c r="E713" s="1"/>
      <c r="F713" s="1"/>
      <c r="G713" s="1"/>
      <c r="H713" s="1"/>
      <c r="I713" s="8" t="s">
        <v>5617</v>
      </c>
      <c r="J713" s="1"/>
      <c r="K713" s="1"/>
      <c r="L713" s="1"/>
      <c r="M713" s="1"/>
      <c r="N713" s="1"/>
      <c r="O713" s="1"/>
      <c r="P713" s="1"/>
      <c r="Q713" s="1"/>
      <c r="R713" s="8" t="s">
        <v>1785</v>
      </c>
      <c r="S713" s="14" t="s">
        <v>1124</v>
      </c>
      <c r="T713" s="5"/>
      <c r="U713" s="5"/>
      <c r="V713" s="5"/>
      <c r="W713" s="5"/>
      <c r="X713" s="5"/>
      <c r="Y713" s="5"/>
      <c r="Z713" s="5"/>
      <c r="AA713" s="5"/>
    </row>
    <row r="714" spans="1:27" outlineLevel="1" x14ac:dyDescent="0.25">
      <c r="A714" s="1"/>
      <c r="B714" s="1"/>
      <c r="C714" s="1"/>
      <c r="D714" s="24" t="s">
        <v>5169</v>
      </c>
      <c r="E714" s="11" t="s">
        <v>1502</v>
      </c>
      <c r="F714" s="11" t="s">
        <v>1502</v>
      </c>
      <c r="G714" s="11" t="s">
        <v>1502</v>
      </c>
      <c r="H714" s="9" t="s">
        <v>5486</v>
      </c>
      <c r="I714" s="1" t="s">
        <v>1817</v>
      </c>
      <c r="J714" s="1" t="s">
        <v>1830</v>
      </c>
      <c r="K714" s="11" t="s">
        <v>2564</v>
      </c>
      <c r="L714" s="11" t="s">
        <v>5505</v>
      </c>
      <c r="M714" s="1" t="s">
        <v>1878</v>
      </c>
      <c r="N714" s="11" t="s">
        <v>2564</v>
      </c>
      <c r="O714" s="11" t="s">
        <v>2562</v>
      </c>
      <c r="P714" s="1" t="s">
        <v>1830</v>
      </c>
      <c r="Q714" s="11" t="s">
        <v>2564</v>
      </c>
      <c r="R714" s="8" t="s">
        <v>1785</v>
      </c>
      <c r="S714" s="14" t="s">
        <v>1124</v>
      </c>
      <c r="T714" s="5"/>
      <c r="U714" s="5"/>
      <c r="V714" s="5"/>
      <c r="W714" s="5"/>
      <c r="X714" s="5"/>
      <c r="Y714" s="5"/>
      <c r="Z714" s="5"/>
      <c r="AA714" s="5"/>
    </row>
    <row r="715" spans="1:27" outlineLevel="1" x14ac:dyDescent="0.25">
      <c r="A715" s="1"/>
      <c r="B715" s="1"/>
      <c r="C715" s="1"/>
      <c r="D715" s="1"/>
      <c r="E715" s="1"/>
      <c r="F715" s="1"/>
      <c r="G715" s="1"/>
      <c r="H715" s="1"/>
      <c r="I715" s="8" t="s">
        <v>5631</v>
      </c>
      <c r="J715" s="1"/>
      <c r="K715" s="1"/>
      <c r="L715" s="1"/>
      <c r="M715" s="1"/>
      <c r="N715" s="1"/>
      <c r="O715" s="1"/>
      <c r="P715" s="1"/>
      <c r="Q715" s="1"/>
      <c r="R715" s="8" t="s">
        <v>1785</v>
      </c>
      <c r="S715" s="14" t="s">
        <v>1124</v>
      </c>
      <c r="T715" s="5"/>
      <c r="U715" s="5"/>
      <c r="V715" s="5"/>
      <c r="W715" s="5"/>
      <c r="X715" s="5"/>
      <c r="Y715" s="5"/>
      <c r="Z715" s="5"/>
      <c r="AA715" s="5"/>
    </row>
    <row r="716" spans="1:27" outlineLevel="1" x14ac:dyDescent="0.25">
      <c r="A716" s="1"/>
      <c r="B716" s="1"/>
      <c r="C716" s="1"/>
      <c r="D716" s="24" t="s">
        <v>5169</v>
      </c>
      <c r="E716" s="11" t="s">
        <v>1502</v>
      </c>
      <c r="F716" s="11" t="s">
        <v>1502</v>
      </c>
      <c r="G716" s="9" t="s">
        <v>748</v>
      </c>
      <c r="H716" s="1" t="s">
        <v>1830</v>
      </c>
      <c r="I716" s="1" t="s">
        <v>69</v>
      </c>
      <c r="J716" s="11" t="s">
        <v>1503</v>
      </c>
      <c r="K716" s="11" t="s">
        <v>1721</v>
      </c>
      <c r="L716" s="1" t="s">
        <v>1830</v>
      </c>
      <c r="M716" s="11" t="s">
        <v>1503</v>
      </c>
      <c r="N716" s="1"/>
      <c r="O716" s="1"/>
      <c r="P716" s="1"/>
      <c r="Q716" s="1"/>
      <c r="R716" s="8" t="s">
        <v>1785</v>
      </c>
      <c r="S716" s="14" t="s">
        <v>1124</v>
      </c>
      <c r="T716" s="5"/>
      <c r="U716" s="5"/>
      <c r="V716" s="5"/>
      <c r="W716" s="5"/>
      <c r="X716" s="5"/>
      <c r="Y716" s="5"/>
      <c r="Z716" s="5"/>
      <c r="AA716" s="5"/>
    </row>
    <row r="717" spans="1:27" outlineLevel="1" x14ac:dyDescent="0.25">
      <c r="A717" s="1"/>
      <c r="B717" s="1"/>
      <c r="C717" s="1"/>
      <c r="D717" s="1"/>
      <c r="E717" s="1"/>
      <c r="F717" s="1"/>
      <c r="G717" s="1"/>
      <c r="H717" s="1"/>
      <c r="I717" s="8" t="s">
        <v>5618</v>
      </c>
      <c r="J717" s="1"/>
      <c r="K717" s="1"/>
      <c r="L717" s="1"/>
      <c r="M717" s="1"/>
      <c r="N717" s="1"/>
      <c r="O717" s="1"/>
      <c r="P717" s="1"/>
      <c r="Q717" s="1"/>
      <c r="R717" s="8" t="s">
        <v>1785</v>
      </c>
      <c r="S717" s="14" t="s">
        <v>1124</v>
      </c>
      <c r="T717" s="5"/>
      <c r="U717" s="5"/>
      <c r="V717" s="5"/>
      <c r="W717" s="5"/>
      <c r="X717" s="5"/>
      <c r="Y717" s="5"/>
      <c r="Z717" s="5"/>
      <c r="AA717" s="5"/>
    </row>
    <row r="718" spans="1:27" outlineLevel="1" x14ac:dyDescent="0.25">
      <c r="A718" s="1"/>
      <c r="B718" s="1"/>
      <c r="C718" s="1"/>
      <c r="D718" s="24" t="s">
        <v>5169</v>
      </c>
      <c r="E718" s="11" t="s">
        <v>1502</v>
      </c>
      <c r="F718" s="11" t="s">
        <v>1502</v>
      </c>
      <c r="G718" s="11" t="s">
        <v>1502</v>
      </c>
      <c r="H718" s="9" t="s">
        <v>5486</v>
      </c>
      <c r="I718" s="1" t="s">
        <v>1830</v>
      </c>
      <c r="J718" s="1" t="s">
        <v>1830</v>
      </c>
      <c r="K718" s="11" t="s">
        <v>2564</v>
      </c>
      <c r="L718" s="11" t="s">
        <v>5505</v>
      </c>
      <c r="M718" s="1" t="s">
        <v>1830</v>
      </c>
      <c r="N718" s="11" t="s">
        <v>2564</v>
      </c>
      <c r="O718" s="11" t="s">
        <v>2562</v>
      </c>
      <c r="P718" s="1" t="s">
        <v>1830</v>
      </c>
      <c r="Q718" s="11" t="s">
        <v>2564</v>
      </c>
      <c r="R718" s="8" t="s">
        <v>1785</v>
      </c>
      <c r="S718" s="14" t="s">
        <v>1124</v>
      </c>
      <c r="T718" s="5"/>
      <c r="U718" s="5"/>
      <c r="V718" s="5"/>
      <c r="W718" s="5"/>
      <c r="X718" s="5"/>
      <c r="Y718" s="5"/>
      <c r="Z718" s="5"/>
      <c r="AA718" s="5"/>
    </row>
    <row r="719" spans="1:27" outlineLevel="1" x14ac:dyDescent="0.25">
      <c r="A719" s="1"/>
      <c r="B719" s="1"/>
      <c r="C719" s="1"/>
      <c r="D719" s="1"/>
      <c r="E719" s="1"/>
      <c r="F719" s="1"/>
      <c r="G719" s="1"/>
      <c r="H719" s="1"/>
      <c r="I719" s="8" t="s">
        <v>5619</v>
      </c>
      <c r="J719" s="1"/>
      <c r="K719" s="1"/>
      <c r="L719" s="1"/>
      <c r="M719" s="1"/>
      <c r="N719" s="1"/>
      <c r="O719" s="1"/>
      <c r="P719" s="1"/>
      <c r="Q719" s="1"/>
      <c r="R719" s="8" t="s">
        <v>1785</v>
      </c>
      <c r="S719" s="14" t="s">
        <v>1124</v>
      </c>
      <c r="T719" s="5"/>
      <c r="U719" s="5"/>
      <c r="V719" s="5"/>
      <c r="W719" s="5"/>
      <c r="X719" s="5"/>
      <c r="Y719" s="5"/>
      <c r="Z719" s="5"/>
      <c r="AA719" s="5"/>
    </row>
    <row r="720" spans="1:27" outlineLevel="1" x14ac:dyDescent="0.25">
      <c r="A720" s="1"/>
      <c r="B720" s="1"/>
      <c r="C720" s="1"/>
      <c r="D720" s="24" t="s">
        <v>5169</v>
      </c>
      <c r="E720" s="11" t="s">
        <v>1502</v>
      </c>
      <c r="F720" s="11" t="s">
        <v>1502</v>
      </c>
      <c r="G720" s="11" t="s">
        <v>1502</v>
      </c>
      <c r="H720" s="9" t="s">
        <v>5486</v>
      </c>
      <c r="I720" s="1" t="s">
        <v>1830</v>
      </c>
      <c r="J720" s="1" t="s">
        <v>1830</v>
      </c>
      <c r="K720" s="11" t="s">
        <v>2564</v>
      </c>
      <c r="L720" s="11" t="s">
        <v>5505</v>
      </c>
      <c r="M720" s="1" t="s">
        <v>1870</v>
      </c>
      <c r="N720" s="11" t="s">
        <v>2564</v>
      </c>
      <c r="O720" s="11" t="s">
        <v>2562</v>
      </c>
      <c r="P720" s="1" t="s">
        <v>1830</v>
      </c>
      <c r="Q720" s="11" t="s">
        <v>2564</v>
      </c>
      <c r="R720" s="8" t="s">
        <v>1785</v>
      </c>
      <c r="S720" s="14" t="s">
        <v>1124</v>
      </c>
      <c r="T720" s="5"/>
      <c r="U720" s="5"/>
      <c r="V720" s="5"/>
      <c r="W720" s="5"/>
      <c r="X720" s="5"/>
      <c r="Y720" s="5"/>
      <c r="Z720" s="5"/>
      <c r="AA720" s="5"/>
    </row>
    <row r="721" spans="1:27" outlineLevel="1" x14ac:dyDescent="0.25">
      <c r="A721" s="1"/>
      <c r="B721" s="1"/>
      <c r="C721" s="1"/>
      <c r="D721" s="1"/>
      <c r="E721" s="1"/>
      <c r="F721" s="1"/>
      <c r="G721" s="1"/>
      <c r="H721" s="1"/>
      <c r="I721" s="8" t="s">
        <v>5620</v>
      </c>
      <c r="J721" s="1"/>
      <c r="K721" s="1"/>
      <c r="L721" s="1"/>
      <c r="M721" s="1"/>
      <c r="N721" s="1"/>
      <c r="O721" s="1"/>
      <c r="P721" s="1"/>
      <c r="Q721" s="1"/>
      <c r="R721" s="8" t="s">
        <v>1785</v>
      </c>
      <c r="S721" s="14" t="s">
        <v>1124</v>
      </c>
      <c r="T721" s="5"/>
      <c r="U721" s="5"/>
      <c r="V721" s="5"/>
      <c r="W721" s="5"/>
      <c r="X721" s="5"/>
      <c r="Y721" s="5"/>
      <c r="Z721" s="5"/>
      <c r="AA721" s="5"/>
    </row>
    <row r="722" spans="1:27" outlineLevel="1" x14ac:dyDescent="0.25">
      <c r="A722" s="1"/>
      <c r="B722" s="1"/>
      <c r="C722" s="1"/>
      <c r="D722" s="24" t="s">
        <v>5169</v>
      </c>
      <c r="E722" s="11" t="s">
        <v>1502</v>
      </c>
      <c r="F722" s="11" t="s">
        <v>1502</v>
      </c>
      <c r="G722" s="11" t="s">
        <v>1502</v>
      </c>
      <c r="H722" s="9" t="s">
        <v>5486</v>
      </c>
      <c r="I722" s="1" t="s">
        <v>1830</v>
      </c>
      <c r="J722" s="1" t="s">
        <v>1830</v>
      </c>
      <c r="K722" s="11" t="s">
        <v>2564</v>
      </c>
      <c r="L722" s="11" t="s">
        <v>5505</v>
      </c>
      <c r="M722" s="1" t="s">
        <v>1871</v>
      </c>
      <c r="N722" s="11" t="s">
        <v>2564</v>
      </c>
      <c r="O722" s="11" t="s">
        <v>2562</v>
      </c>
      <c r="P722" s="1" t="s">
        <v>1830</v>
      </c>
      <c r="Q722" s="11" t="s">
        <v>2564</v>
      </c>
      <c r="R722" s="8" t="s">
        <v>1785</v>
      </c>
      <c r="S722" s="14" t="s">
        <v>1124</v>
      </c>
      <c r="T722" s="5"/>
      <c r="U722" s="5"/>
      <c r="V722" s="5"/>
      <c r="W722" s="5"/>
      <c r="X722" s="5"/>
      <c r="Y722" s="5"/>
      <c r="Z722" s="5"/>
      <c r="AA722" s="5"/>
    </row>
    <row r="723" spans="1:27" outlineLevel="1" x14ac:dyDescent="0.25">
      <c r="A723" s="1"/>
      <c r="B723" s="1"/>
      <c r="C723" s="1"/>
      <c r="D723" s="1"/>
      <c r="E723" s="1"/>
      <c r="F723" s="1"/>
      <c r="G723" s="1"/>
      <c r="H723" s="1"/>
      <c r="I723" s="8" t="s">
        <v>5621</v>
      </c>
      <c r="J723" s="1"/>
      <c r="K723" s="1"/>
      <c r="L723" s="1"/>
      <c r="M723" s="1"/>
      <c r="N723" s="1"/>
      <c r="O723" s="1"/>
      <c r="P723" s="1"/>
      <c r="Q723" s="1"/>
      <c r="R723" s="8" t="s">
        <v>1785</v>
      </c>
      <c r="S723" s="14" t="s">
        <v>1124</v>
      </c>
      <c r="T723" s="5"/>
      <c r="U723" s="5"/>
      <c r="V723" s="5"/>
      <c r="W723" s="5"/>
      <c r="X723" s="5"/>
      <c r="Y723" s="5"/>
      <c r="Z723" s="5"/>
      <c r="AA723" s="5"/>
    </row>
    <row r="724" spans="1:27" outlineLevel="1" x14ac:dyDescent="0.25">
      <c r="A724" s="1"/>
      <c r="B724" s="1"/>
      <c r="C724" s="1"/>
      <c r="D724" s="24" t="s">
        <v>5169</v>
      </c>
      <c r="E724" s="11" t="s">
        <v>1502</v>
      </c>
      <c r="F724" s="11" t="s">
        <v>1502</v>
      </c>
      <c r="G724" s="11" t="s">
        <v>1502</v>
      </c>
      <c r="H724" s="9" t="s">
        <v>5486</v>
      </c>
      <c r="I724" s="1" t="s">
        <v>1830</v>
      </c>
      <c r="J724" s="1" t="s">
        <v>69</v>
      </c>
      <c r="K724" s="11" t="s">
        <v>2564</v>
      </c>
      <c r="L724" s="11" t="s">
        <v>5505</v>
      </c>
      <c r="M724" s="1" t="s">
        <v>214</v>
      </c>
      <c r="N724" s="11" t="s">
        <v>2564</v>
      </c>
      <c r="O724" s="11" t="s">
        <v>2562</v>
      </c>
      <c r="P724" s="1" t="s">
        <v>69</v>
      </c>
      <c r="Q724" s="11" t="s">
        <v>2564</v>
      </c>
      <c r="R724" s="8" t="s">
        <v>1785</v>
      </c>
      <c r="S724" s="14" t="s">
        <v>1124</v>
      </c>
      <c r="T724" s="5"/>
      <c r="U724" s="5"/>
      <c r="V724" s="5"/>
      <c r="W724" s="5"/>
      <c r="X724" s="5"/>
      <c r="Y724" s="5"/>
      <c r="Z724" s="5"/>
      <c r="AA724" s="5"/>
    </row>
    <row r="725" spans="1:27" outlineLevel="1" x14ac:dyDescent="0.25">
      <c r="A725" s="1"/>
      <c r="B725" s="1"/>
      <c r="C725" s="1"/>
      <c r="D725" s="1"/>
      <c r="E725" s="1"/>
      <c r="F725" s="1"/>
      <c r="G725" s="1"/>
      <c r="H725" s="1"/>
      <c r="I725" s="8" t="s">
        <v>5622</v>
      </c>
      <c r="J725" s="1"/>
      <c r="K725" s="1"/>
      <c r="L725" s="1"/>
      <c r="M725" s="1"/>
      <c r="N725" s="1"/>
      <c r="O725" s="1"/>
      <c r="P725" s="1"/>
      <c r="Q725" s="1"/>
      <c r="R725" s="8" t="s">
        <v>1785</v>
      </c>
      <c r="S725" s="14" t="s">
        <v>1124</v>
      </c>
      <c r="T725" s="5"/>
      <c r="U725" s="5"/>
      <c r="V725" s="5"/>
      <c r="W725" s="5"/>
      <c r="X725" s="5"/>
      <c r="Y725" s="5"/>
      <c r="Z725" s="5"/>
      <c r="AA725" s="5"/>
    </row>
    <row r="726" spans="1:27" outlineLevel="1" x14ac:dyDescent="0.25">
      <c r="A726" s="1"/>
      <c r="B726" s="1"/>
      <c r="C726" s="1"/>
      <c r="D726" s="24" t="s">
        <v>5169</v>
      </c>
      <c r="E726" s="11" t="s">
        <v>1502</v>
      </c>
      <c r="F726" s="11" t="s">
        <v>1502</v>
      </c>
      <c r="G726" s="11" t="s">
        <v>1502</v>
      </c>
      <c r="H726" s="9" t="s">
        <v>5486</v>
      </c>
      <c r="I726" s="1" t="s">
        <v>1830</v>
      </c>
      <c r="J726" s="1" t="s">
        <v>69</v>
      </c>
      <c r="K726" s="11" t="s">
        <v>2564</v>
      </c>
      <c r="L726" s="11" t="s">
        <v>5505</v>
      </c>
      <c r="M726" s="1" t="s">
        <v>216</v>
      </c>
      <c r="N726" s="11" t="s">
        <v>2564</v>
      </c>
      <c r="O726" s="11" t="s">
        <v>2562</v>
      </c>
      <c r="P726" s="1" t="s">
        <v>69</v>
      </c>
      <c r="Q726" s="11" t="s">
        <v>2564</v>
      </c>
      <c r="R726" s="8" t="s">
        <v>1785</v>
      </c>
      <c r="S726" s="14" t="s">
        <v>1124</v>
      </c>
      <c r="T726" s="5"/>
      <c r="U726" s="5"/>
      <c r="V726" s="5"/>
      <c r="W726" s="5"/>
      <c r="X726" s="5"/>
      <c r="Y726" s="5"/>
      <c r="Z726" s="5"/>
      <c r="AA726" s="5"/>
    </row>
    <row r="727" spans="1:27" outlineLevel="1" x14ac:dyDescent="0.25">
      <c r="A727" s="1"/>
      <c r="B727" s="1"/>
      <c r="C727" s="1"/>
      <c r="D727" s="1"/>
      <c r="E727" s="1"/>
      <c r="F727" s="1"/>
      <c r="G727" s="1"/>
      <c r="H727" s="1"/>
      <c r="I727" s="8" t="s">
        <v>5623</v>
      </c>
      <c r="J727" s="1"/>
      <c r="K727" s="1"/>
      <c r="L727" s="1"/>
      <c r="M727" s="1"/>
      <c r="N727" s="1"/>
      <c r="O727" s="1"/>
      <c r="P727" s="1"/>
      <c r="Q727" s="1"/>
      <c r="R727" s="8" t="s">
        <v>1785</v>
      </c>
      <c r="S727" s="14" t="s">
        <v>1124</v>
      </c>
      <c r="T727" s="5"/>
      <c r="U727" s="5"/>
      <c r="V727" s="5"/>
      <c r="W727" s="5"/>
      <c r="X727" s="5"/>
      <c r="Y727" s="5"/>
      <c r="Z727" s="5"/>
      <c r="AA727" s="5"/>
    </row>
    <row r="728" spans="1:27" outlineLevel="1" x14ac:dyDescent="0.25">
      <c r="A728" s="1"/>
      <c r="B728" s="1"/>
      <c r="C728" s="1"/>
      <c r="D728" s="24" t="s">
        <v>5169</v>
      </c>
      <c r="E728" s="11" t="s">
        <v>1502</v>
      </c>
      <c r="F728" s="11" t="s">
        <v>1502</v>
      </c>
      <c r="G728" s="11" t="s">
        <v>1502</v>
      </c>
      <c r="H728" s="9" t="s">
        <v>5486</v>
      </c>
      <c r="I728" s="1" t="s">
        <v>1830</v>
      </c>
      <c r="J728" s="1" t="s">
        <v>69</v>
      </c>
      <c r="K728" s="11" t="s">
        <v>2564</v>
      </c>
      <c r="L728" s="11" t="s">
        <v>5505</v>
      </c>
      <c r="M728" s="1" t="s">
        <v>192</v>
      </c>
      <c r="N728" s="11" t="s">
        <v>2564</v>
      </c>
      <c r="O728" s="11" t="s">
        <v>2562</v>
      </c>
      <c r="P728" s="1" t="s">
        <v>69</v>
      </c>
      <c r="Q728" s="11" t="s">
        <v>2564</v>
      </c>
      <c r="R728" s="8" t="s">
        <v>1785</v>
      </c>
      <c r="S728" s="14" t="s">
        <v>1124</v>
      </c>
      <c r="T728" s="5"/>
      <c r="U728" s="5"/>
      <c r="V728" s="5"/>
      <c r="W728" s="5"/>
      <c r="X728" s="5"/>
      <c r="Y728" s="5"/>
      <c r="Z728" s="5"/>
      <c r="AA728" s="5"/>
    </row>
    <row r="729" spans="1:27" outlineLevel="1" x14ac:dyDescent="0.25">
      <c r="A729" s="1"/>
      <c r="B729" s="1"/>
      <c r="C729" s="1"/>
      <c r="D729" s="1"/>
      <c r="E729" s="1"/>
      <c r="F729" s="1"/>
      <c r="G729" s="1"/>
      <c r="H729" s="1"/>
      <c r="I729" s="8" t="s">
        <v>5624</v>
      </c>
      <c r="J729" s="1"/>
      <c r="K729" s="1"/>
      <c r="L729" s="1"/>
      <c r="M729" s="1"/>
      <c r="N729" s="1"/>
      <c r="O729" s="1"/>
      <c r="P729" s="1"/>
      <c r="Q729" s="1"/>
      <c r="R729" s="8" t="s">
        <v>1785</v>
      </c>
      <c r="S729" s="14" t="s">
        <v>1124</v>
      </c>
      <c r="T729" s="5"/>
      <c r="U729" s="5"/>
      <c r="V729" s="5"/>
      <c r="W729" s="5"/>
      <c r="X729" s="5"/>
      <c r="Y729" s="5"/>
      <c r="Z729" s="5"/>
      <c r="AA729" s="5"/>
    </row>
    <row r="730" spans="1:27" outlineLevel="1" x14ac:dyDescent="0.25">
      <c r="A730" s="1"/>
      <c r="B730" s="1"/>
      <c r="C730" s="1"/>
      <c r="D730" s="24" t="s">
        <v>5169</v>
      </c>
      <c r="E730" s="11" t="s">
        <v>1502</v>
      </c>
      <c r="F730" s="11" t="s">
        <v>1502</v>
      </c>
      <c r="G730" s="11" t="s">
        <v>1502</v>
      </c>
      <c r="H730" s="9" t="s">
        <v>5486</v>
      </c>
      <c r="I730" s="1" t="s">
        <v>1830</v>
      </c>
      <c r="J730" s="1" t="s">
        <v>69</v>
      </c>
      <c r="K730" s="11" t="s">
        <v>2564</v>
      </c>
      <c r="L730" s="11" t="s">
        <v>5505</v>
      </c>
      <c r="M730" s="1" t="s">
        <v>193</v>
      </c>
      <c r="N730" s="11" t="s">
        <v>2564</v>
      </c>
      <c r="O730" s="11" t="s">
        <v>2562</v>
      </c>
      <c r="P730" s="1" t="s">
        <v>1830</v>
      </c>
      <c r="Q730" s="11" t="s">
        <v>2564</v>
      </c>
      <c r="R730" s="8" t="s">
        <v>1785</v>
      </c>
      <c r="S730" s="14" t="s">
        <v>1124</v>
      </c>
      <c r="T730" s="5"/>
      <c r="U730" s="5"/>
      <c r="V730" s="5"/>
      <c r="W730" s="5"/>
      <c r="X730" s="5"/>
      <c r="Y730" s="5"/>
      <c r="Z730" s="5"/>
      <c r="AA730" s="5"/>
    </row>
    <row r="731" spans="1:27" outlineLevel="1" x14ac:dyDescent="0.25">
      <c r="A731" s="1"/>
      <c r="B731" s="1"/>
      <c r="C731" s="1"/>
      <c r="D731" s="1"/>
      <c r="E731" s="1"/>
      <c r="F731" s="1"/>
      <c r="G731" s="1"/>
      <c r="H731" s="1"/>
      <c r="I731" s="8" t="s">
        <v>5625</v>
      </c>
      <c r="J731" s="1"/>
      <c r="K731" s="1"/>
      <c r="L731" s="1"/>
      <c r="M731" s="1"/>
      <c r="N731" s="1"/>
      <c r="O731" s="1"/>
      <c r="P731" s="1"/>
      <c r="Q731" s="1"/>
      <c r="R731" s="8" t="s">
        <v>1785</v>
      </c>
      <c r="S731" s="14" t="s">
        <v>1124</v>
      </c>
      <c r="T731" s="5"/>
      <c r="U731" s="5"/>
      <c r="V731" s="5"/>
      <c r="W731" s="5"/>
      <c r="X731" s="5"/>
      <c r="Y731" s="5"/>
      <c r="Z731" s="5"/>
      <c r="AA731" s="5"/>
    </row>
    <row r="732" spans="1:27" outlineLevel="1" x14ac:dyDescent="0.25">
      <c r="A732" s="1"/>
      <c r="B732" s="1"/>
      <c r="C732" s="1"/>
      <c r="D732" s="24" t="s">
        <v>5169</v>
      </c>
      <c r="E732" s="9" t="s">
        <v>748</v>
      </c>
      <c r="F732" s="1" t="s">
        <v>1870</v>
      </c>
      <c r="G732" s="1" t="s">
        <v>1870</v>
      </c>
      <c r="H732" s="1"/>
      <c r="I732" s="1"/>
      <c r="J732" s="1"/>
      <c r="K732" s="1"/>
      <c r="L732" s="1"/>
      <c r="M732" s="1"/>
      <c r="N732" s="1"/>
      <c r="O732" s="1"/>
      <c r="P732" s="1"/>
      <c r="Q732" s="1"/>
      <c r="R732" s="8" t="s">
        <v>1785</v>
      </c>
      <c r="S732" s="14" t="s">
        <v>1124</v>
      </c>
      <c r="T732" s="5"/>
      <c r="U732" s="5"/>
      <c r="V732" s="5"/>
      <c r="W732" s="5"/>
      <c r="X732" s="5"/>
      <c r="Y732" s="5"/>
      <c r="Z732" s="5"/>
      <c r="AA732" s="5"/>
    </row>
    <row r="733" spans="1:27" outlineLevel="1" x14ac:dyDescent="0.25">
      <c r="A733" s="1"/>
      <c r="B733" s="1"/>
      <c r="C733" s="1"/>
      <c r="D733" s="1"/>
      <c r="E733" s="1"/>
      <c r="F733" s="1"/>
      <c r="G733" s="1"/>
      <c r="H733" s="1"/>
      <c r="I733" s="8" t="s">
        <v>5626</v>
      </c>
      <c r="J733" s="1"/>
      <c r="K733" s="1"/>
      <c r="L733" s="1"/>
      <c r="M733" s="1"/>
      <c r="N733" s="1"/>
      <c r="O733" s="1"/>
      <c r="P733" s="1"/>
      <c r="Q733" s="1"/>
      <c r="R733" s="8" t="s">
        <v>1785</v>
      </c>
      <c r="S733" s="14" t="s">
        <v>1124</v>
      </c>
      <c r="T733" s="5"/>
      <c r="U733" s="5"/>
      <c r="V733" s="5"/>
      <c r="W733" s="5"/>
      <c r="X733" s="5"/>
      <c r="Y733" s="5"/>
      <c r="Z733" s="5"/>
      <c r="AA733" s="5"/>
    </row>
    <row r="734" spans="1:27" outlineLevel="1" x14ac:dyDescent="0.25">
      <c r="A734" s="1"/>
      <c r="B734" s="1"/>
      <c r="C734" s="1"/>
      <c r="D734" s="24" t="s">
        <v>5169</v>
      </c>
      <c r="E734" s="9" t="s">
        <v>748</v>
      </c>
      <c r="F734" s="1" t="s">
        <v>1873</v>
      </c>
      <c r="G734" s="1" t="s">
        <v>1870</v>
      </c>
      <c r="H734" s="1"/>
      <c r="I734" s="1"/>
      <c r="J734" s="1"/>
      <c r="K734" s="1"/>
      <c r="L734" s="1"/>
      <c r="M734" s="1"/>
      <c r="N734" s="1"/>
      <c r="O734" s="1"/>
      <c r="P734" s="1"/>
      <c r="Q734" s="1"/>
      <c r="R734" s="8" t="s">
        <v>1785</v>
      </c>
      <c r="S734" s="14" t="s">
        <v>1124</v>
      </c>
      <c r="T734" s="5"/>
      <c r="U734" s="5"/>
      <c r="V734" s="5"/>
      <c r="W734" s="5"/>
      <c r="X734" s="5"/>
      <c r="Y734" s="5"/>
      <c r="Z734" s="5"/>
      <c r="AA734" s="5"/>
    </row>
    <row r="735" spans="1:27" outlineLevel="1" x14ac:dyDescent="0.25">
      <c r="A735" s="1"/>
      <c r="B735" s="1"/>
      <c r="C735" s="1"/>
      <c r="D735" s="1"/>
      <c r="E735" s="1"/>
      <c r="F735" s="1"/>
      <c r="G735" s="1"/>
      <c r="H735" s="1"/>
      <c r="I735" s="8" t="s">
        <v>5627</v>
      </c>
      <c r="J735" s="1"/>
      <c r="K735" s="1"/>
      <c r="L735" s="1"/>
      <c r="M735" s="1"/>
      <c r="N735" s="1"/>
      <c r="O735" s="1"/>
      <c r="P735" s="1"/>
      <c r="Q735" s="1"/>
      <c r="R735" s="8" t="s">
        <v>1785</v>
      </c>
      <c r="S735" s="14" t="s">
        <v>1124</v>
      </c>
      <c r="T735" s="5"/>
      <c r="U735" s="5"/>
      <c r="V735" s="5"/>
      <c r="W735" s="5"/>
      <c r="X735" s="5"/>
      <c r="Y735" s="5"/>
      <c r="Z735" s="5"/>
      <c r="AA735" s="5"/>
    </row>
    <row r="736" spans="1:27" outlineLevel="1" x14ac:dyDescent="0.25">
      <c r="A736" s="1"/>
      <c r="B736" s="1"/>
      <c r="C736" s="1"/>
      <c r="D736" s="24" t="s">
        <v>5169</v>
      </c>
      <c r="E736" s="9" t="s">
        <v>748</v>
      </c>
      <c r="F736" s="1" t="s">
        <v>1878</v>
      </c>
      <c r="G736" s="1" t="s">
        <v>1870</v>
      </c>
      <c r="H736" s="1"/>
      <c r="I736" s="1"/>
      <c r="J736" s="1"/>
      <c r="K736" s="1"/>
      <c r="L736" s="1"/>
      <c r="M736" s="1"/>
      <c r="N736" s="1"/>
      <c r="O736" s="1"/>
      <c r="P736" s="1"/>
      <c r="Q736" s="1"/>
      <c r="R736" s="8" t="s">
        <v>1785</v>
      </c>
      <c r="S736" s="14" t="s">
        <v>1124</v>
      </c>
      <c r="T736" s="5"/>
      <c r="U736" s="5"/>
      <c r="V736" s="5"/>
      <c r="W736" s="5"/>
      <c r="X736" s="5"/>
      <c r="Y736" s="5"/>
      <c r="Z736" s="5"/>
      <c r="AA736" s="5"/>
    </row>
    <row r="737" spans="1:27" outlineLevel="1" x14ac:dyDescent="0.25">
      <c r="A737" s="1"/>
      <c r="B737" s="1"/>
      <c r="C737" s="1"/>
      <c r="D737" s="1"/>
      <c r="E737" s="1"/>
      <c r="F737" s="1"/>
      <c r="G737" s="1"/>
      <c r="H737" s="1"/>
      <c r="I737" s="8" t="s">
        <v>5628</v>
      </c>
      <c r="J737" s="1"/>
      <c r="K737" s="1"/>
      <c r="L737" s="1"/>
      <c r="M737" s="1"/>
      <c r="N737" s="1"/>
      <c r="O737" s="1"/>
      <c r="P737" s="1"/>
      <c r="Q737" s="1"/>
      <c r="R737" s="8" t="s">
        <v>1785</v>
      </c>
      <c r="S737" s="14" t="s">
        <v>1124</v>
      </c>
      <c r="T737" s="5"/>
      <c r="U737" s="5"/>
      <c r="V737" s="5"/>
      <c r="W737" s="5"/>
      <c r="X737" s="5"/>
      <c r="Y737" s="5"/>
      <c r="Z737" s="5"/>
      <c r="AA737" s="5"/>
    </row>
    <row r="738" spans="1:27" outlineLevel="1" x14ac:dyDescent="0.25">
      <c r="A738" s="1"/>
      <c r="B738" s="1"/>
      <c r="C738" s="1"/>
      <c r="D738" s="1"/>
      <c r="E738" s="1"/>
      <c r="F738" s="1"/>
      <c r="G738" s="1"/>
      <c r="H738" s="1"/>
      <c r="I738" s="1"/>
      <c r="J738" s="1"/>
      <c r="K738" s="1"/>
      <c r="L738" s="1"/>
      <c r="M738" s="1"/>
      <c r="N738" s="1"/>
      <c r="O738" s="1"/>
      <c r="P738" s="1"/>
      <c r="Q738" s="1"/>
      <c r="R738" s="24" t="s">
        <v>3823</v>
      </c>
      <c r="S738" s="1"/>
      <c r="T738" s="1"/>
      <c r="U738" s="1"/>
      <c r="V738" s="1"/>
      <c r="W738" s="1"/>
      <c r="X738" s="1"/>
      <c r="Y738" s="1"/>
      <c r="Z738" s="1"/>
      <c r="AA738" s="1"/>
    </row>
    <row r="739" spans="1:27" outlineLevel="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row>
    <row r="740" spans="1:27" outlineLevel="1" x14ac:dyDescent="0.25">
      <c r="A740" s="1"/>
      <c r="B740" s="1"/>
      <c r="C740" s="1"/>
      <c r="D740" s="7" t="s">
        <v>1185</v>
      </c>
      <c r="E740" s="1" t="s">
        <v>5480</v>
      </c>
      <c r="F740" s="1"/>
      <c r="G740" s="6" t="s">
        <v>1107</v>
      </c>
      <c r="H740" s="1" t="s">
        <v>4051</v>
      </c>
      <c r="I740" s="1"/>
      <c r="J740" s="1"/>
      <c r="K740" s="1"/>
      <c r="L740" s="1"/>
      <c r="M740" s="1"/>
      <c r="N740" s="1"/>
      <c r="O740" s="1"/>
      <c r="P740" s="1"/>
      <c r="Q740" s="1"/>
      <c r="R740" s="1"/>
      <c r="S740" s="1"/>
      <c r="T740" s="1"/>
      <c r="U740" s="1"/>
      <c r="V740" s="1"/>
      <c r="W740" s="1"/>
      <c r="X740" s="1"/>
      <c r="Y740" s="1"/>
      <c r="Z740" s="1"/>
      <c r="AA740" s="1"/>
    </row>
    <row r="741" spans="1:27" outlineLevel="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row>
    <row r="742" spans="1:27" outlineLevel="1" x14ac:dyDescent="0.25">
      <c r="A742" s="1"/>
      <c r="B742" s="1"/>
      <c r="C742" s="7" t="s">
        <v>1921</v>
      </c>
      <c r="D742" s="11" t="s">
        <v>1502</v>
      </c>
      <c r="E742" s="9" t="s">
        <v>747</v>
      </c>
      <c r="F742" s="11" t="s">
        <v>1721</v>
      </c>
      <c r="G742" s="1" t="s">
        <v>5553</v>
      </c>
      <c r="H742" s="1"/>
      <c r="I742" s="11" t="s">
        <v>1503</v>
      </c>
      <c r="J742" s="11" t="s">
        <v>1088</v>
      </c>
      <c r="K742" s="1" t="s">
        <v>2649</v>
      </c>
      <c r="L742" s="1"/>
      <c r="M742" s="1"/>
      <c r="N742" s="1"/>
      <c r="O742" s="1"/>
      <c r="P742" s="1"/>
      <c r="Q742" s="1"/>
      <c r="R742" s="1"/>
      <c r="S742" s="1"/>
      <c r="T742" s="1"/>
      <c r="U742" s="1"/>
      <c r="V742" s="1"/>
      <c r="W742" s="1"/>
      <c r="X742" s="1"/>
      <c r="Y742" s="1"/>
      <c r="Z742" s="1"/>
      <c r="AA742" s="1"/>
    </row>
    <row r="743" spans="1:27" outlineLevel="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row>
    <row r="744" spans="1:27" outlineLevel="1" x14ac:dyDescent="0.25">
      <c r="A744" s="1"/>
      <c r="B744" s="1"/>
      <c r="C744" s="1"/>
      <c r="D744" s="6" t="s">
        <v>1107</v>
      </c>
      <c r="E744" s="1" t="s">
        <v>4051</v>
      </c>
      <c r="F744" s="6" t="s">
        <v>1122</v>
      </c>
      <c r="G744" s="1"/>
      <c r="H744" s="6" t="s">
        <v>871</v>
      </c>
      <c r="I744" s="1" t="s">
        <v>5458</v>
      </c>
      <c r="J744" s="1"/>
      <c r="K744" s="1"/>
      <c r="L744" s="1"/>
      <c r="M744" s="1"/>
      <c r="N744" s="1"/>
      <c r="O744" s="1"/>
      <c r="P744" s="1"/>
      <c r="Q744" s="1"/>
      <c r="R744" s="8" t="s">
        <v>1785</v>
      </c>
      <c r="S744" s="14" t="s">
        <v>4420</v>
      </c>
      <c r="T744" s="5"/>
      <c r="U744" s="5"/>
      <c r="V744" s="5"/>
      <c r="W744" s="5"/>
      <c r="X744" s="5"/>
      <c r="Y744" s="5"/>
      <c r="Z744" s="5"/>
      <c r="AA744" s="5"/>
    </row>
    <row r="745" spans="1:27" outlineLevel="1" x14ac:dyDescent="0.25">
      <c r="A745" s="1"/>
      <c r="B745" s="1"/>
      <c r="C745" s="1"/>
      <c r="D745" s="1"/>
      <c r="E745" s="1"/>
      <c r="F745" s="1"/>
      <c r="G745" s="1"/>
      <c r="H745" s="1"/>
      <c r="I745" s="8" t="s">
        <v>5632</v>
      </c>
      <c r="J745" s="1"/>
      <c r="K745" s="1"/>
      <c r="L745" s="1"/>
      <c r="M745" s="1"/>
      <c r="N745" s="1"/>
      <c r="O745" s="1"/>
      <c r="P745" s="1"/>
      <c r="Q745" s="1"/>
      <c r="R745" s="8" t="s">
        <v>1785</v>
      </c>
      <c r="S745" s="14" t="s">
        <v>4420</v>
      </c>
      <c r="T745" s="5"/>
      <c r="U745" s="5"/>
      <c r="V745" s="5"/>
      <c r="W745" s="5"/>
      <c r="X745" s="5"/>
      <c r="Y745" s="5"/>
      <c r="Z745" s="5"/>
      <c r="AA745" s="5"/>
    </row>
    <row r="746" spans="1:27" outlineLevel="1" x14ac:dyDescent="0.25">
      <c r="A746" s="1"/>
      <c r="B746" s="1"/>
      <c r="C746" s="1"/>
      <c r="D746" s="24" t="s">
        <v>1357</v>
      </c>
      <c r="E746" s="9" t="s">
        <v>747</v>
      </c>
      <c r="F746" s="11" t="s">
        <v>1721</v>
      </c>
      <c r="G746" s="1" t="s">
        <v>2837</v>
      </c>
      <c r="H746" s="1"/>
      <c r="I746" s="1"/>
      <c r="J746" s="1"/>
      <c r="K746" s="1"/>
      <c r="L746" s="1"/>
      <c r="M746" s="1"/>
      <c r="N746" s="1"/>
      <c r="O746" s="1"/>
      <c r="P746" s="1"/>
      <c r="Q746" s="1"/>
      <c r="R746" s="8" t="s">
        <v>1785</v>
      </c>
      <c r="S746" s="14" t="s">
        <v>4420</v>
      </c>
      <c r="T746" s="5"/>
      <c r="U746" s="5"/>
      <c r="V746" s="5"/>
      <c r="W746" s="5"/>
      <c r="X746" s="5"/>
      <c r="Y746" s="5"/>
      <c r="Z746" s="5"/>
      <c r="AA746" s="5"/>
    </row>
    <row r="747" spans="1:27" outlineLevel="1" x14ac:dyDescent="0.25">
      <c r="A747" s="1"/>
      <c r="B747" s="1"/>
      <c r="C747" s="1"/>
      <c r="D747" s="24" t="s">
        <v>5169</v>
      </c>
      <c r="E747" s="11" t="s">
        <v>1502</v>
      </c>
      <c r="F747" s="11" t="s">
        <v>1502</v>
      </c>
      <c r="G747" s="11" t="s">
        <v>1502</v>
      </c>
      <c r="H747" s="9" t="s">
        <v>5486</v>
      </c>
      <c r="I747" s="1" t="s">
        <v>1817</v>
      </c>
      <c r="J747" s="1" t="s">
        <v>1830</v>
      </c>
      <c r="K747" s="11" t="s">
        <v>2564</v>
      </c>
      <c r="L747" s="11" t="s">
        <v>5505</v>
      </c>
      <c r="M747" s="1" t="s">
        <v>1871</v>
      </c>
      <c r="N747" s="11" t="s">
        <v>2564</v>
      </c>
      <c r="O747" s="11" t="s">
        <v>2562</v>
      </c>
      <c r="P747" s="1" t="s">
        <v>1871</v>
      </c>
      <c r="Q747" s="11" t="s">
        <v>2564</v>
      </c>
      <c r="R747" s="8" t="s">
        <v>1785</v>
      </c>
      <c r="S747" s="14" t="s">
        <v>4420</v>
      </c>
      <c r="T747" s="5"/>
      <c r="U747" s="5"/>
      <c r="V747" s="5"/>
      <c r="W747" s="5"/>
      <c r="X747" s="5"/>
      <c r="Y747" s="5"/>
      <c r="Z747" s="5"/>
      <c r="AA747" s="5"/>
    </row>
    <row r="748" spans="1:27" outlineLevel="1" x14ac:dyDescent="0.25">
      <c r="A748" s="1"/>
      <c r="B748" s="1"/>
      <c r="C748" s="1"/>
      <c r="D748" s="1"/>
      <c r="E748" s="1"/>
      <c r="F748" s="1"/>
      <c r="G748" s="1"/>
      <c r="H748" s="1"/>
      <c r="I748" s="8" t="s">
        <v>5633</v>
      </c>
      <c r="J748" s="1"/>
      <c r="K748" s="1"/>
      <c r="L748" s="1"/>
      <c r="M748" s="1"/>
      <c r="N748" s="1"/>
      <c r="O748" s="1"/>
      <c r="P748" s="1"/>
      <c r="Q748" s="1"/>
      <c r="R748" s="8" t="s">
        <v>1785</v>
      </c>
      <c r="S748" s="14" t="s">
        <v>4420</v>
      </c>
      <c r="T748" s="5"/>
      <c r="U748" s="5"/>
      <c r="V748" s="5"/>
      <c r="W748" s="5"/>
      <c r="X748" s="5"/>
      <c r="Y748" s="5"/>
      <c r="Z748" s="5"/>
      <c r="AA748" s="5"/>
    </row>
    <row r="749" spans="1:27" outlineLevel="1" x14ac:dyDescent="0.25">
      <c r="A749" s="1"/>
      <c r="B749" s="1"/>
      <c r="C749" s="1"/>
      <c r="D749" s="24" t="s">
        <v>5169</v>
      </c>
      <c r="E749" s="11" t="s">
        <v>1502</v>
      </c>
      <c r="F749" s="11" t="s">
        <v>1502</v>
      </c>
      <c r="G749" s="11" t="s">
        <v>1502</v>
      </c>
      <c r="H749" s="9" t="s">
        <v>5486</v>
      </c>
      <c r="I749" s="1" t="s">
        <v>1817</v>
      </c>
      <c r="J749" s="1" t="s">
        <v>1830</v>
      </c>
      <c r="K749" s="11" t="s">
        <v>2564</v>
      </c>
      <c r="L749" s="11" t="s">
        <v>5505</v>
      </c>
      <c r="M749" s="1" t="s">
        <v>1873</v>
      </c>
      <c r="N749" s="11" t="s">
        <v>2564</v>
      </c>
      <c r="O749" s="11" t="s">
        <v>2562</v>
      </c>
      <c r="P749" s="1" t="s">
        <v>1871</v>
      </c>
      <c r="Q749" s="11" t="s">
        <v>2564</v>
      </c>
      <c r="R749" s="8" t="s">
        <v>1785</v>
      </c>
      <c r="S749" s="14" t="s">
        <v>4420</v>
      </c>
      <c r="T749" s="5"/>
      <c r="U749" s="5"/>
      <c r="V749" s="5"/>
      <c r="W749" s="5"/>
      <c r="X749" s="5"/>
      <c r="Y749" s="5"/>
      <c r="Z749" s="5"/>
      <c r="AA749" s="5"/>
    </row>
    <row r="750" spans="1:27" outlineLevel="1" x14ac:dyDescent="0.25">
      <c r="A750" s="1"/>
      <c r="B750" s="1"/>
      <c r="C750" s="1"/>
      <c r="D750" s="1"/>
      <c r="E750" s="1"/>
      <c r="F750" s="1"/>
      <c r="G750" s="1"/>
      <c r="H750" s="1"/>
      <c r="I750" s="8" t="s">
        <v>5634</v>
      </c>
      <c r="J750" s="1"/>
      <c r="K750" s="1"/>
      <c r="L750" s="1"/>
      <c r="M750" s="1"/>
      <c r="N750" s="1"/>
      <c r="O750" s="1"/>
      <c r="P750" s="1"/>
      <c r="Q750" s="1"/>
      <c r="R750" s="8" t="s">
        <v>1785</v>
      </c>
      <c r="S750" s="14" t="s">
        <v>4420</v>
      </c>
      <c r="T750" s="5"/>
      <c r="U750" s="5"/>
      <c r="V750" s="5"/>
      <c r="W750" s="5"/>
      <c r="X750" s="5"/>
      <c r="Y750" s="5"/>
      <c r="Z750" s="5"/>
      <c r="AA750" s="5"/>
    </row>
    <row r="751" spans="1:27" outlineLevel="1" x14ac:dyDescent="0.25">
      <c r="A751" s="1"/>
      <c r="B751" s="1"/>
      <c r="C751" s="1"/>
      <c r="D751" s="24" t="s">
        <v>5169</v>
      </c>
      <c r="E751" s="9" t="s">
        <v>5486</v>
      </c>
      <c r="F751" s="1" t="s">
        <v>1830</v>
      </c>
      <c r="G751" s="1" t="s">
        <v>1830</v>
      </c>
      <c r="H751" s="1"/>
      <c r="I751" s="1"/>
      <c r="J751" s="1"/>
      <c r="K751" s="1"/>
      <c r="L751" s="1"/>
      <c r="M751" s="1"/>
      <c r="N751" s="1"/>
      <c r="O751" s="1"/>
      <c r="P751" s="1"/>
      <c r="Q751" s="1"/>
      <c r="R751" s="8" t="s">
        <v>1785</v>
      </c>
      <c r="S751" s="14" t="s">
        <v>4420</v>
      </c>
      <c r="T751" s="5"/>
      <c r="U751" s="5"/>
      <c r="V751" s="5"/>
      <c r="W751" s="5"/>
      <c r="X751" s="5"/>
      <c r="Y751" s="5"/>
      <c r="Z751" s="5"/>
      <c r="AA751" s="5"/>
    </row>
    <row r="752" spans="1:27" outlineLevel="1" x14ac:dyDescent="0.25">
      <c r="A752" s="1"/>
      <c r="B752" s="1"/>
      <c r="C752" s="1"/>
      <c r="D752" s="1"/>
      <c r="E752" s="1"/>
      <c r="F752" s="1"/>
      <c r="G752" s="1"/>
      <c r="H752" s="1"/>
      <c r="I752" s="8" t="s">
        <v>5635</v>
      </c>
      <c r="J752" s="1"/>
      <c r="K752" s="1"/>
      <c r="L752" s="1"/>
      <c r="M752" s="1"/>
      <c r="N752" s="1"/>
      <c r="O752" s="1"/>
      <c r="P752" s="1"/>
      <c r="Q752" s="1"/>
      <c r="R752" s="8" t="s">
        <v>1785</v>
      </c>
      <c r="S752" s="14" t="s">
        <v>4420</v>
      </c>
      <c r="T752" s="5"/>
      <c r="U752" s="5"/>
      <c r="V752" s="5"/>
      <c r="W752" s="5"/>
      <c r="X752" s="5"/>
      <c r="Y752" s="5"/>
      <c r="Z752" s="5"/>
      <c r="AA752" s="5"/>
    </row>
    <row r="753" spans="1:27" outlineLevel="1" x14ac:dyDescent="0.25">
      <c r="A753" s="1"/>
      <c r="B753" s="1"/>
      <c r="C753" s="1"/>
      <c r="D753" s="24" t="s">
        <v>5169</v>
      </c>
      <c r="E753" s="9" t="s">
        <v>5486</v>
      </c>
      <c r="F753" s="1" t="s">
        <v>1870</v>
      </c>
      <c r="G753" s="1" t="s">
        <v>1830</v>
      </c>
      <c r="H753" s="1"/>
      <c r="I753" s="1"/>
      <c r="J753" s="1"/>
      <c r="K753" s="1"/>
      <c r="L753" s="1"/>
      <c r="M753" s="1"/>
      <c r="N753" s="1"/>
      <c r="O753" s="1"/>
      <c r="P753" s="1"/>
      <c r="Q753" s="1"/>
      <c r="R753" s="8" t="s">
        <v>1785</v>
      </c>
      <c r="S753" s="14" t="s">
        <v>4420</v>
      </c>
      <c r="T753" s="5"/>
      <c r="U753" s="5"/>
      <c r="V753" s="5"/>
      <c r="W753" s="5"/>
      <c r="X753" s="5"/>
      <c r="Y753" s="5"/>
      <c r="Z753" s="5"/>
      <c r="AA753" s="5"/>
    </row>
    <row r="754" spans="1:27" outlineLevel="1" x14ac:dyDescent="0.25">
      <c r="A754" s="1"/>
      <c r="B754" s="1"/>
      <c r="C754" s="1"/>
      <c r="D754" s="1"/>
      <c r="E754" s="1"/>
      <c r="F754" s="1"/>
      <c r="G754" s="1"/>
      <c r="H754" s="1"/>
      <c r="I754" s="8" t="s">
        <v>5636</v>
      </c>
      <c r="J754" s="1"/>
      <c r="K754" s="1"/>
      <c r="L754" s="1"/>
      <c r="M754" s="1"/>
      <c r="N754" s="1"/>
      <c r="O754" s="1"/>
      <c r="P754" s="1"/>
      <c r="Q754" s="1"/>
      <c r="R754" s="8" t="s">
        <v>1785</v>
      </c>
      <c r="S754" s="14" t="s">
        <v>4420</v>
      </c>
      <c r="T754" s="5"/>
      <c r="U754" s="5"/>
      <c r="V754" s="5"/>
      <c r="W754" s="5"/>
      <c r="X754" s="5"/>
      <c r="Y754" s="5"/>
      <c r="Z754" s="5"/>
      <c r="AA754" s="5"/>
    </row>
    <row r="755" spans="1:27" outlineLevel="1" x14ac:dyDescent="0.25">
      <c r="A755" s="1"/>
      <c r="B755" s="1"/>
      <c r="C755" s="1"/>
      <c r="D755" s="24" t="s">
        <v>5169</v>
      </c>
      <c r="E755" s="9" t="s">
        <v>5486</v>
      </c>
      <c r="F755" s="1" t="s">
        <v>1871</v>
      </c>
      <c r="G755" s="1" t="s">
        <v>1830</v>
      </c>
      <c r="H755" s="1"/>
      <c r="I755" s="1"/>
      <c r="J755" s="1"/>
      <c r="K755" s="1"/>
      <c r="L755" s="1"/>
      <c r="M755" s="1"/>
      <c r="N755" s="1"/>
      <c r="O755" s="1"/>
      <c r="P755" s="1"/>
      <c r="Q755" s="1"/>
      <c r="R755" s="8" t="s">
        <v>1785</v>
      </c>
      <c r="S755" s="14" t="s">
        <v>4420</v>
      </c>
      <c r="T755" s="5"/>
      <c r="U755" s="5"/>
      <c r="V755" s="5"/>
      <c r="W755" s="5"/>
      <c r="X755" s="5"/>
      <c r="Y755" s="5"/>
      <c r="Z755" s="5"/>
      <c r="AA755" s="5"/>
    </row>
    <row r="756" spans="1:27" outlineLevel="1" x14ac:dyDescent="0.25">
      <c r="A756" s="1"/>
      <c r="B756" s="1"/>
      <c r="C756" s="1"/>
      <c r="D756" s="1"/>
      <c r="E756" s="1"/>
      <c r="F756" s="1"/>
      <c r="G756" s="1"/>
      <c r="H756" s="1"/>
      <c r="I756" s="8" t="s">
        <v>5637</v>
      </c>
      <c r="J756" s="1"/>
      <c r="K756" s="1"/>
      <c r="L756" s="1"/>
      <c r="M756" s="1"/>
      <c r="N756" s="1"/>
      <c r="O756" s="1"/>
      <c r="P756" s="1"/>
      <c r="Q756" s="1"/>
      <c r="R756" s="8" t="s">
        <v>1785</v>
      </c>
      <c r="S756" s="14" t="s">
        <v>4420</v>
      </c>
      <c r="T756" s="5"/>
      <c r="U756" s="5"/>
      <c r="V756" s="5"/>
      <c r="W756" s="5"/>
      <c r="X756" s="5"/>
      <c r="Y756" s="5"/>
      <c r="Z756" s="5"/>
      <c r="AA756" s="5"/>
    </row>
    <row r="757" spans="1:27" outlineLevel="1" x14ac:dyDescent="0.25">
      <c r="A757" s="1"/>
      <c r="B757" s="1"/>
      <c r="C757" s="1"/>
      <c r="D757" s="1"/>
      <c r="E757" s="1"/>
      <c r="F757" s="1"/>
      <c r="G757" s="1"/>
      <c r="H757" s="1"/>
      <c r="I757" s="1"/>
      <c r="J757" s="1"/>
      <c r="K757" s="1"/>
      <c r="L757" s="1"/>
      <c r="M757" s="1"/>
      <c r="N757" s="1"/>
      <c r="O757" s="1"/>
      <c r="P757" s="1"/>
      <c r="Q757" s="1"/>
      <c r="R757" s="24" t="s">
        <v>3823</v>
      </c>
      <c r="S757" s="1"/>
      <c r="T757" s="1"/>
      <c r="U757" s="1"/>
      <c r="V757" s="1"/>
      <c r="W757" s="1"/>
      <c r="X757" s="1"/>
      <c r="Y757" s="1"/>
      <c r="Z757" s="1"/>
      <c r="AA757" s="1"/>
    </row>
    <row r="758" spans="1:27" outlineLevel="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row>
    <row r="759" spans="1:27" outlineLevel="1" x14ac:dyDescent="0.25">
      <c r="A759" s="1"/>
      <c r="B759" s="1"/>
      <c r="C759" s="1"/>
      <c r="D759" s="7" t="s">
        <v>1185</v>
      </c>
      <c r="E759" s="1" t="s">
        <v>5480</v>
      </c>
      <c r="F759" s="1"/>
      <c r="G759" s="6" t="s">
        <v>1107</v>
      </c>
      <c r="H759" s="1" t="s">
        <v>4051</v>
      </c>
      <c r="I759" s="1"/>
      <c r="J759" s="1"/>
      <c r="K759" s="1"/>
      <c r="L759" s="1"/>
      <c r="M759" s="1"/>
      <c r="N759" s="1"/>
      <c r="O759" s="1"/>
      <c r="P759" s="1"/>
      <c r="Q759" s="1"/>
      <c r="R759" s="1"/>
      <c r="S759" s="1"/>
      <c r="T759" s="1"/>
      <c r="U759" s="1"/>
      <c r="V759" s="1"/>
      <c r="W759" s="1"/>
      <c r="X759" s="1"/>
      <c r="Y759" s="1"/>
      <c r="Z759" s="1"/>
      <c r="AA759" s="1"/>
    </row>
    <row r="760" spans="1:27" outlineLevel="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row>
    <row r="761" spans="1:27" outlineLevel="1" x14ac:dyDescent="0.25">
      <c r="A761" s="1"/>
      <c r="B761" s="1"/>
      <c r="C761" s="7" t="s">
        <v>1921</v>
      </c>
      <c r="D761" s="11" t="s">
        <v>1502</v>
      </c>
      <c r="E761" s="9" t="s">
        <v>747</v>
      </c>
      <c r="F761" s="11" t="s">
        <v>1721</v>
      </c>
      <c r="G761" s="1" t="s">
        <v>5553</v>
      </c>
      <c r="H761" s="1"/>
      <c r="I761" s="11" t="s">
        <v>1503</v>
      </c>
      <c r="J761" s="11" t="s">
        <v>1088</v>
      </c>
      <c r="K761" s="1" t="s">
        <v>5638</v>
      </c>
      <c r="L761" s="1"/>
      <c r="M761" s="1"/>
      <c r="N761" s="1"/>
      <c r="O761" s="1"/>
      <c r="P761" s="1"/>
      <c r="Q761" s="1"/>
      <c r="R761" s="1"/>
      <c r="S761" s="1"/>
      <c r="T761" s="1"/>
      <c r="U761" s="1"/>
      <c r="V761" s="1"/>
      <c r="W761" s="1"/>
      <c r="X761" s="1"/>
      <c r="Y761" s="1"/>
      <c r="Z761" s="1"/>
      <c r="AA761" s="1"/>
    </row>
    <row r="762" spans="1:27" outlineLevel="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row>
    <row r="763" spans="1:27" outlineLevel="1" x14ac:dyDescent="0.25">
      <c r="A763" s="1"/>
      <c r="B763" s="1"/>
      <c r="C763" s="1"/>
      <c r="D763" s="6" t="s">
        <v>1107</v>
      </c>
      <c r="E763" s="1" t="s">
        <v>4051</v>
      </c>
      <c r="F763" s="6" t="s">
        <v>1122</v>
      </c>
      <c r="G763" s="1"/>
      <c r="H763" s="6" t="s">
        <v>871</v>
      </c>
      <c r="I763" s="1" t="s">
        <v>5458</v>
      </c>
      <c r="J763" s="1"/>
      <c r="K763" s="1"/>
      <c r="L763" s="1"/>
      <c r="M763" s="1"/>
      <c r="N763" s="1"/>
      <c r="O763" s="1"/>
      <c r="P763" s="1"/>
      <c r="Q763" s="1"/>
      <c r="R763" s="8" t="s">
        <v>1785</v>
      </c>
      <c r="S763" s="14" t="s">
        <v>4420</v>
      </c>
      <c r="T763" s="5"/>
      <c r="U763" s="5"/>
      <c r="V763" s="5"/>
      <c r="W763" s="5"/>
      <c r="X763" s="5"/>
      <c r="Y763" s="5"/>
      <c r="Z763" s="5"/>
      <c r="AA763" s="5"/>
    </row>
    <row r="764" spans="1:27" outlineLevel="1" x14ac:dyDescent="0.25">
      <c r="A764" s="1"/>
      <c r="B764" s="1"/>
      <c r="C764" s="1"/>
      <c r="D764" s="1"/>
      <c r="E764" s="1"/>
      <c r="F764" s="1"/>
      <c r="G764" s="1"/>
      <c r="H764" s="1"/>
      <c r="I764" s="8" t="s">
        <v>5639</v>
      </c>
      <c r="J764" s="1"/>
      <c r="K764" s="1"/>
      <c r="L764" s="1"/>
      <c r="M764" s="1"/>
      <c r="N764" s="1"/>
      <c r="O764" s="1"/>
      <c r="P764" s="1"/>
      <c r="Q764" s="1"/>
      <c r="R764" s="8" t="s">
        <v>1785</v>
      </c>
      <c r="S764" s="14" t="s">
        <v>4420</v>
      </c>
      <c r="T764" s="5"/>
      <c r="U764" s="5"/>
      <c r="V764" s="5"/>
      <c r="W764" s="5"/>
      <c r="X764" s="5"/>
      <c r="Y764" s="5"/>
      <c r="Z764" s="5"/>
      <c r="AA764" s="5"/>
    </row>
    <row r="765" spans="1:27" outlineLevel="1" x14ac:dyDescent="0.25">
      <c r="A765" s="1"/>
      <c r="B765" s="1"/>
      <c r="C765" s="1"/>
      <c r="D765" s="24" t="s">
        <v>1357</v>
      </c>
      <c r="E765" s="9" t="s">
        <v>747</v>
      </c>
      <c r="F765" s="11" t="s">
        <v>1721</v>
      </c>
      <c r="G765" s="1" t="s">
        <v>2837</v>
      </c>
      <c r="H765" s="1"/>
      <c r="I765" s="1"/>
      <c r="J765" s="1"/>
      <c r="K765" s="1"/>
      <c r="L765" s="1"/>
      <c r="M765" s="1"/>
      <c r="N765" s="1"/>
      <c r="O765" s="1"/>
      <c r="P765" s="1"/>
      <c r="Q765" s="1"/>
      <c r="R765" s="8" t="s">
        <v>1785</v>
      </c>
      <c r="S765" s="14" t="s">
        <v>4420</v>
      </c>
      <c r="T765" s="5"/>
      <c r="U765" s="5"/>
      <c r="V765" s="5"/>
      <c r="W765" s="5"/>
      <c r="X765" s="5"/>
      <c r="Y765" s="5"/>
      <c r="Z765" s="5"/>
      <c r="AA765" s="5"/>
    </row>
    <row r="766" spans="1:27" outlineLevel="1" x14ac:dyDescent="0.25">
      <c r="A766" s="1"/>
      <c r="B766" s="1"/>
      <c r="C766" s="1"/>
      <c r="D766" s="24" t="s">
        <v>5169</v>
      </c>
      <c r="E766" s="11" t="s">
        <v>1502</v>
      </c>
      <c r="F766" s="11" t="s">
        <v>1502</v>
      </c>
      <c r="G766" s="11" t="s">
        <v>1502</v>
      </c>
      <c r="H766" s="9" t="s">
        <v>5486</v>
      </c>
      <c r="I766" s="1" t="s">
        <v>1817</v>
      </c>
      <c r="J766" s="1" t="s">
        <v>1830</v>
      </c>
      <c r="K766" s="11" t="s">
        <v>2564</v>
      </c>
      <c r="L766" s="11" t="s">
        <v>5505</v>
      </c>
      <c r="M766" s="1" t="s">
        <v>1871</v>
      </c>
      <c r="N766" s="11" t="s">
        <v>2564</v>
      </c>
      <c r="O766" s="11" t="s">
        <v>2562</v>
      </c>
      <c r="P766" s="1" t="s">
        <v>1871</v>
      </c>
      <c r="Q766" s="11" t="s">
        <v>2564</v>
      </c>
      <c r="R766" s="8" t="s">
        <v>1785</v>
      </c>
      <c r="S766" s="14" t="s">
        <v>4420</v>
      </c>
      <c r="T766" s="5"/>
      <c r="U766" s="5"/>
      <c r="V766" s="5"/>
      <c r="W766" s="5"/>
      <c r="X766" s="5"/>
      <c r="Y766" s="5"/>
      <c r="Z766" s="5"/>
      <c r="AA766" s="5"/>
    </row>
    <row r="767" spans="1:27" outlineLevel="1" x14ac:dyDescent="0.25">
      <c r="A767" s="1"/>
      <c r="B767" s="1"/>
      <c r="C767" s="1"/>
      <c r="D767" s="1"/>
      <c r="E767" s="1"/>
      <c r="F767" s="1"/>
      <c r="G767" s="1"/>
      <c r="H767" s="1"/>
      <c r="I767" s="8" t="s">
        <v>5633</v>
      </c>
      <c r="J767" s="1"/>
      <c r="K767" s="1"/>
      <c r="L767" s="1"/>
      <c r="M767" s="1"/>
      <c r="N767" s="1"/>
      <c r="O767" s="1"/>
      <c r="P767" s="1"/>
      <c r="Q767" s="1"/>
      <c r="R767" s="8" t="s">
        <v>1785</v>
      </c>
      <c r="S767" s="14" t="s">
        <v>4420</v>
      </c>
      <c r="T767" s="5"/>
      <c r="U767" s="5"/>
      <c r="V767" s="5"/>
      <c r="W767" s="5"/>
      <c r="X767" s="5"/>
      <c r="Y767" s="5"/>
      <c r="Z767" s="5"/>
      <c r="AA767" s="5"/>
    </row>
    <row r="768" spans="1:27" outlineLevel="1" x14ac:dyDescent="0.25">
      <c r="A768" s="1"/>
      <c r="B768" s="1"/>
      <c r="C768" s="1"/>
      <c r="D768" s="24" t="s">
        <v>5169</v>
      </c>
      <c r="E768" s="11" t="s">
        <v>1502</v>
      </c>
      <c r="F768" s="11" t="s">
        <v>1502</v>
      </c>
      <c r="G768" s="11" t="s">
        <v>1502</v>
      </c>
      <c r="H768" s="9" t="s">
        <v>5486</v>
      </c>
      <c r="I768" s="1" t="s">
        <v>1817</v>
      </c>
      <c r="J768" s="1" t="s">
        <v>1830</v>
      </c>
      <c r="K768" s="11" t="s">
        <v>2564</v>
      </c>
      <c r="L768" s="11" t="s">
        <v>5505</v>
      </c>
      <c r="M768" s="1" t="s">
        <v>1873</v>
      </c>
      <c r="N768" s="11" t="s">
        <v>2564</v>
      </c>
      <c r="O768" s="11" t="s">
        <v>2562</v>
      </c>
      <c r="P768" s="1" t="s">
        <v>1871</v>
      </c>
      <c r="Q768" s="11" t="s">
        <v>2564</v>
      </c>
      <c r="R768" s="8" t="s">
        <v>1785</v>
      </c>
      <c r="S768" s="14" t="s">
        <v>4420</v>
      </c>
      <c r="T768" s="5"/>
      <c r="U768" s="5"/>
      <c r="V768" s="5"/>
      <c r="W768" s="5"/>
      <c r="X768" s="5"/>
      <c r="Y768" s="5"/>
      <c r="Z768" s="5"/>
      <c r="AA768" s="5"/>
    </row>
    <row r="769" spans="1:27" ht="13.8" customHeight="1" outlineLevel="1" x14ac:dyDescent="0.25">
      <c r="A769" s="1"/>
      <c r="B769" s="1"/>
      <c r="C769" s="1"/>
      <c r="D769" s="1"/>
      <c r="E769" s="1"/>
      <c r="F769" s="1"/>
      <c r="G769" s="1"/>
      <c r="H769" s="1"/>
      <c r="I769" s="8" t="s">
        <v>5634</v>
      </c>
      <c r="J769" s="1"/>
      <c r="K769" s="1"/>
      <c r="L769" s="1"/>
      <c r="M769" s="1"/>
      <c r="N769" s="1"/>
      <c r="O769" s="1"/>
      <c r="P769" s="1"/>
      <c r="Q769" s="1"/>
      <c r="R769" s="8" t="s">
        <v>1785</v>
      </c>
      <c r="S769" s="14" t="s">
        <v>4420</v>
      </c>
      <c r="T769" s="5"/>
      <c r="U769" s="5"/>
      <c r="V769" s="5"/>
      <c r="W769" s="5"/>
      <c r="X769" s="5"/>
      <c r="Y769" s="5"/>
      <c r="Z769" s="5"/>
      <c r="AA769" s="5"/>
    </row>
    <row r="770" spans="1:27" outlineLevel="1" x14ac:dyDescent="0.25">
      <c r="A770" s="1"/>
      <c r="B770" s="1"/>
      <c r="C770" s="1"/>
      <c r="D770" s="24" t="s">
        <v>5169</v>
      </c>
      <c r="E770" s="11" t="s">
        <v>1502</v>
      </c>
      <c r="F770" s="11" t="s">
        <v>1502</v>
      </c>
      <c r="G770" s="11" t="s">
        <v>1502</v>
      </c>
      <c r="H770" s="9" t="s">
        <v>5486</v>
      </c>
      <c r="I770" s="1" t="s">
        <v>1817</v>
      </c>
      <c r="J770" s="1" t="s">
        <v>1830</v>
      </c>
      <c r="K770" s="11" t="s">
        <v>2564</v>
      </c>
      <c r="L770" s="11" t="s">
        <v>5505</v>
      </c>
      <c r="M770" s="1" t="s">
        <v>1873</v>
      </c>
      <c r="N770" s="11" t="s">
        <v>2564</v>
      </c>
      <c r="O770" s="11" t="s">
        <v>2562</v>
      </c>
      <c r="P770" s="1" t="s">
        <v>1871</v>
      </c>
      <c r="Q770" s="11" t="s">
        <v>2564</v>
      </c>
      <c r="R770" s="8" t="s">
        <v>1785</v>
      </c>
      <c r="S770" s="14" t="s">
        <v>4420</v>
      </c>
      <c r="T770" s="5"/>
      <c r="U770" s="5"/>
      <c r="V770" s="5"/>
      <c r="W770" s="5"/>
      <c r="X770" s="5"/>
      <c r="Y770" s="5"/>
      <c r="Z770" s="5"/>
      <c r="AA770" s="5"/>
    </row>
    <row r="771" spans="1:27" outlineLevel="1" x14ac:dyDescent="0.25">
      <c r="A771" s="1"/>
      <c r="B771" s="1"/>
      <c r="C771" s="1"/>
      <c r="D771" s="1"/>
      <c r="E771" s="1"/>
      <c r="F771" s="1"/>
      <c r="G771" s="1"/>
      <c r="H771" s="1"/>
      <c r="I771" s="8" t="s">
        <v>5631</v>
      </c>
      <c r="J771" s="1"/>
      <c r="K771" s="1"/>
      <c r="L771" s="1"/>
      <c r="M771" s="1"/>
      <c r="N771" s="1"/>
      <c r="O771" s="1"/>
      <c r="P771" s="1"/>
      <c r="Q771" s="1"/>
      <c r="R771" s="8" t="s">
        <v>1785</v>
      </c>
      <c r="S771" s="14" t="s">
        <v>4420</v>
      </c>
      <c r="T771" s="5"/>
      <c r="U771" s="5"/>
      <c r="V771" s="5"/>
      <c r="W771" s="5"/>
      <c r="X771" s="5"/>
      <c r="Y771" s="5"/>
      <c r="Z771" s="5"/>
      <c r="AA771" s="5"/>
    </row>
    <row r="772" spans="1:27" outlineLevel="1" x14ac:dyDescent="0.25">
      <c r="A772" s="1"/>
      <c r="B772" s="1"/>
      <c r="C772" s="1"/>
      <c r="D772" s="24" t="s">
        <v>5169</v>
      </c>
      <c r="E772" s="9" t="s">
        <v>5486</v>
      </c>
      <c r="F772" s="1" t="s">
        <v>1830</v>
      </c>
      <c r="G772" s="1" t="s">
        <v>1830</v>
      </c>
      <c r="H772" s="1"/>
      <c r="I772" s="1"/>
      <c r="J772" s="1"/>
      <c r="K772" s="1"/>
      <c r="L772" s="1"/>
      <c r="M772" s="1"/>
      <c r="N772" s="1"/>
      <c r="O772" s="1"/>
      <c r="P772" s="1"/>
      <c r="Q772" s="1"/>
      <c r="R772" s="8" t="s">
        <v>1785</v>
      </c>
      <c r="S772" s="14" t="s">
        <v>4420</v>
      </c>
      <c r="T772" s="5"/>
      <c r="U772" s="5"/>
      <c r="V772" s="5"/>
      <c r="W772" s="5"/>
      <c r="X772" s="5"/>
      <c r="Y772" s="5"/>
      <c r="Z772" s="5"/>
      <c r="AA772" s="5"/>
    </row>
    <row r="773" spans="1:27" outlineLevel="1" x14ac:dyDescent="0.25">
      <c r="A773" s="1"/>
      <c r="B773" s="1"/>
      <c r="C773" s="1"/>
      <c r="D773" s="1"/>
      <c r="E773" s="1"/>
      <c r="F773" s="1"/>
      <c r="G773" s="1"/>
      <c r="H773" s="1"/>
      <c r="I773" s="8" t="s">
        <v>5640</v>
      </c>
      <c r="J773" s="1"/>
      <c r="K773" s="1"/>
      <c r="L773" s="1"/>
      <c r="M773" s="1"/>
      <c r="N773" s="1"/>
      <c r="O773" s="1"/>
      <c r="P773" s="1"/>
      <c r="Q773" s="1"/>
      <c r="R773" s="8" t="s">
        <v>1785</v>
      </c>
      <c r="S773" s="14" t="s">
        <v>4420</v>
      </c>
      <c r="T773" s="5"/>
      <c r="U773" s="5"/>
      <c r="V773" s="5"/>
      <c r="W773" s="5"/>
      <c r="X773" s="5"/>
      <c r="Y773" s="5"/>
      <c r="Z773" s="5"/>
      <c r="AA773" s="5"/>
    </row>
    <row r="774" spans="1:27" outlineLevel="1" x14ac:dyDescent="0.25">
      <c r="A774" s="1"/>
      <c r="B774" s="1"/>
      <c r="C774" s="1"/>
      <c r="D774" s="1"/>
      <c r="E774" s="1"/>
      <c r="F774" s="1"/>
      <c r="G774" s="1"/>
      <c r="H774" s="1"/>
      <c r="I774" s="1"/>
      <c r="J774" s="1"/>
      <c r="K774" s="1"/>
      <c r="L774" s="1"/>
      <c r="M774" s="1"/>
      <c r="N774" s="1"/>
      <c r="O774" s="1"/>
      <c r="P774" s="1"/>
      <c r="Q774" s="1"/>
      <c r="R774" s="24" t="s">
        <v>3823</v>
      </c>
      <c r="S774" s="1"/>
      <c r="T774" s="1"/>
      <c r="U774" s="1"/>
      <c r="V774" s="1"/>
      <c r="W774" s="1"/>
      <c r="X774" s="1"/>
      <c r="Y774" s="1"/>
      <c r="Z774" s="1"/>
      <c r="AA774" s="1"/>
    </row>
    <row r="775" spans="1:27" outlineLevel="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row>
    <row r="776" spans="1:27" outlineLevel="1" x14ac:dyDescent="0.25">
      <c r="A776" s="1"/>
      <c r="B776" s="1"/>
      <c r="C776" s="1"/>
      <c r="D776" s="7" t="s">
        <v>1185</v>
      </c>
      <c r="E776" s="1" t="s">
        <v>5480</v>
      </c>
      <c r="F776" s="1"/>
      <c r="G776" s="6" t="s">
        <v>1107</v>
      </c>
      <c r="H776" s="1" t="s">
        <v>4051</v>
      </c>
      <c r="I776" s="1"/>
      <c r="J776" s="1"/>
      <c r="K776" s="1"/>
      <c r="L776" s="1"/>
      <c r="M776" s="1"/>
      <c r="N776" s="1"/>
      <c r="O776" s="1"/>
      <c r="P776" s="1"/>
      <c r="Q776" s="1"/>
      <c r="R776" s="1"/>
      <c r="S776" s="1"/>
      <c r="T776" s="1"/>
      <c r="U776" s="1"/>
      <c r="V776" s="1"/>
      <c r="W776" s="1"/>
      <c r="X776" s="1"/>
      <c r="Y776" s="1"/>
      <c r="Z776" s="1"/>
      <c r="AA776" s="1"/>
    </row>
    <row r="777" spans="1:27" outlineLevel="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row>
    <row r="778" spans="1:27" outlineLevel="1" x14ac:dyDescent="0.25">
      <c r="A778" s="1"/>
      <c r="B778" s="1"/>
      <c r="C778" s="7" t="s">
        <v>1921</v>
      </c>
      <c r="D778" s="11" t="s">
        <v>1502</v>
      </c>
      <c r="E778" s="9" t="s">
        <v>747</v>
      </c>
      <c r="F778" s="11" t="s">
        <v>1721</v>
      </c>
      <c r="G778" s="1" t="s">
        <v>5553</v>
      </c>
      <c r="H778" s="1"/>
      <c r="I778" s="11" t="s">
        <v>1503</v>
      </c>
      <c r="J778" s="11" t="s">
        <v>1088</v>
      </c>
      <c r="K778" s="1" t="s">
        <v>5641</v>
      </c>
      <c r="L778" s="1"/>
      <c r="M778" s="1"/>
      <c r="N778" s="1"/>
      <c r="O778" s="1"/>
      <c r="P778" s="1"/>
      <c r="Q778" s="1"/>
      <c r="R778" s="1"/>
      <c r="S778" s="1"/>
      <c r="T778" s="1"/>
      <c r="U778" s="1"/>
      <c r="V778" s="1"/>
      <c r="W778" s="1"/>
      <c r="X778" s="1"/>
      <c r="Y778" s="1"/>
      <c r="Z778" s="1"/>
      <c r="AA778" s="1"/>
    </row>
    <row r="779" spans="1:27" outlineLevel="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row>
    <row r="780" spans="1:27" outlineLevel="1" x14ac:dyDescent="0.25">
      <c r="A780" s="1"/>
      <c r="B780" s="1"/>
      <c r="C780" s="1"/>
      <c r="D780" s="6" t="s">
        <v>1107</v>
      </c>
      <c r="E780" s="1" t="s">
        <v>4051</v>
      </c>
      <c r="F780" s="6" t="s">
        <v>1122</v>
      </c>
      <c r="G780" s="1"/>
      <c r="H780" s="6" t="s">
        <v>871</v>
      </c>
      <c r="I780" s="1" t="s">
        <v>5458</v>
      </c>
      <c r="J780" s="1"/>
      <c r="K780" s="1"/>
      <c r="L780" s="1"/>
      <c r="M780" s="1"/>
      <c r="N780" s="1"/>
      <c r="O780" s="1"/>
      <c r="P780" s="1"/>
      <c r="Q780" s="1"/>
      <c r="R780" s="8" t="s">
        <v>1785</v>
      </c>
      <c r="S780" s="14" t="s">
        <v>4420</v>
      </c>
      <c r="T780" s="5"/>
      <c r="U780" s="5"/>
      <c r="V780" s="5"/>
      <c r="W780" s="5"/>
      <c r="X780" s="5"/>
      <c r="Y780" s="5"/>
      <c r="Z780" s="5"/>
      <c r="AA780" s="5"/>
    </row>
    <row r="781" spans="1:27" outlineLevel="1" x14ac:dyDescent="0.25">
      <c r="A781" s="1"/>
      <c r="B781" s="1"/>
      <c r="C781" s="1"/>
      <c r="D781" s="1"/>
      <c r="E781" s="1"/>
      <c r="F781" s="1"/>
      <c r="G781" s="1"/>
      <c r="H781" s="1"/>
      <c r="I781" s="8" t="s">
        <v>5642</v>
      </c>
      <c r="J781" s="1"/>
      <c r="K781" s="1"/>
      <c r="L781" s="1"/>
      <c r="M781" s="1"/>
      <c r="N781" s="1"/>
      <c r="O781" s="1"/>
      <c r="P781" s="1"/>
      <c r="Q781" s="1"/>
      <c r="R781" s="8" t="s">
        <v>1785</v>
      </c>
      <c r="S781" s="14" t="s">
        <v>4420</v>
      </c>
      <c r="T781" s="5"/>
      <c r="U781" s="5"/>
      <c r="V781" s="5"/>
      <c r="W781" s="5"/>
      <c r="X781" s="5"/>
      <c r="Y781" s="5"/>
      <c r="Z781" s="5"/>
      <c r="AA781" s="5"/>
    </row>
    <row r="782" spans="1:27" outlineLevel="1" x14ac:dyDescent="0.25">
      <c r="A782" s="1"/>
      <c r="B782" s="1"/>
      <c r="C782" s="1"/>
      <c r="D782" s="24" t="s">
        <v>1357</v>
      </c>
      <c r="E782" s="9" t="s">
        <v>747</v>
      </c>
      <c r="F782" s="11" t="s">
        <v>1721</v>
      </c>
      <c r="G782" s="1" t="s">
        <v>2837</v>
      </c>
      <c r="H782" s="1"/>
      <c r="I782" s="1"/>
      <c r="J782" s="1"/>
      <c r="K782" s="1"/>
      <c r="L782" s="1"/>
      <c r="M782" s="1"/>
      <c r="N782" s="1"/>
      <c r="O782" s="1"/>
      <c r="P782" s="1"/>
      <c r="Q782" s="1"/>
      <c r="R782" s="8" t="s">
        <v>1785</v>
      </c>
      <c r="S782" s="14" t="s">
        <v>4420</v>
      </c>
      <c r="T782" s="5"/>
      <c r="U782" s="5"/>
      <c r="V782" s="5"/>
      <c r="W782" s="5"/>
      <c r="X782" s="5"/>
      <c r="Y782" s="5"/>
      <c r="Z782" s="5"/>
      <c r="AA782" s="5"/>
    </row>
    <row r="783" spans="1:27" outlineLevel="1" x14ac:dyDescent="0.25">
      <c r="A783" s="1"/>
      <c r="B783" s="1"/>
      <c r="C783" s="1"/>
      <c r="D783" s="24" t="s">
        <v>5169</v>
      </c>
      <c r="E783" s="9" t="s">
        <v>5486</v>
      </c>
      <c r="F783" s="1" t="s">
        <v>1817</v>
      </c>
      <c r="G783" s="1" t="s">
        <v>1830</v>
      </c>
      <c r="H783" s="11" t="s">
        <v>2562</v>
      </c>
      <c r="I783" s="1" t="s">
        <v>1871</v>
      </c>
      <c r="J783" s="1"/>
      <c r="K783" s="1"/>
      <c r="L783" s="1"/>
      <c r="M783" s="1"/>
      <c r="N783" s="1"/>
      <c r="O783" s="1"/>
      <c r="P783" s="1"/>
      <c r="Q783" s="1"/>
      <c r="R783" s="8" t="s">
        <v>1785</v>
      </c>
      <c r="S783" s="14" t="s">
        <v>4420</v>
      </c>
      <c r="T783" s="5"/>
      <c r="U783" s="5"/>
      <c r="V783" s="5"/>
      <c r="W783" s="5"/>
      <c r="X783" s="5"/>
      <c r="Y783" s="5"/>
      <c r="Z783" s="5"/>
      <c r="AA783" s="5"/>
    </row>
    <row r="784" spans="1:27" outlineLevel="1" x14ac:dyDescent="0.25">
      <c r="A784" s="1"/>
      <c r="B784" s="1"/>
      <c r="C784" s="1"/>
      <c r="D784" s="1"/>
      <c r="E784" s="1"/>
      <c r="F784" s="1"/>
      <c r="G784" s="1"/>
      <c r="H784" s="1"/>
      <c r="I784" s="8" t="s">
        <v>5614</v>
      </c>
      <c r="J784" s="1"/>
      <c r="K784" s="1"/>
      <c r="L784" s="1"/>
      <c r="M784" s="1"/>
      <c r="N784" s="1"/>
      <c r="O784" s="1"/>
      <c r="P784" s="1"/>
      <c r="Q784" s="1"/>
      <c r="R784" s="8" t="s">
        <v>1785</v>
      </c>
      <c r="S784" s="14" t="s">
        <v>4420</v>
      </c>
      <c r="T784" s="5"/>
      <c r="U784" s="5"/>
      <c r="V784" s="5"/>
      <c r="W784" s="5"/>
      <c r="X784" s="5"/>
      <c r="Y784" s="5"/>
      <c r="Z784" s="5"/>
      <c r="AA784" s="5"/>
    </row>
    <row r="785" spans="1:27" outlineLevel="1" x14ac:dyDescent="0.25">
      <c r="A785" s="1"/>
      <c r="B785" s="1"/>
      <c r="C785" s="1"/>
      <c r="D785" s="24" t="s">
        <v>5169</v>
      </c>
      <c r="E785" s="11" t="s">
        <v>1502</v>
      </c>
      <c r="F785" s="11" t="s">
        <v>1502</v>
      </c>
      <c r="G785" s="11" t="s">
        <v>1502</v>
      </c>
      <c r="H785" s="9" t="s">
        <v>5486</v>
      </c>
      <c r="I785" s="1" t="s">
        <v>1817</v>
      </c>
      <c r="J785" s="1" t="s">
        <v>1830</v>
      </c>
      <c r="K785" s="11" t="s">
        <v>2564</v>
      </c>
      <c r="L785" s="11" t="s">
        <v>5505</v>
      </c>
      <c r="M785" s="1" t="s">
        <v>1872</v>
      </c>
      <c r="N785" s="11" t="s">
        <v>2564</v>
      </c>
      <c r="O785" s="11" t="s">
        <v>2562</v>
      </c>
      <c r="P785" s="1" t="s">
        <v>1871</v>
      </c>
      <c r="Q785" s="11" t="s">
        <v>2564</v>
      </c>
      <c r="R785" s="8" t="s">
        <v>1785</v>
      </c>
      <c r="S785" s="14" t="s">
        <v>4420</v>
      </c>
      <c r="T785" s="5"/>
      <c r="U785" s="5"/>
      <c r="V785" s="5"/>
      <c r="W785" s="5"/>
      <c r="X785" s="5"/>
      <c r="Y785" s="5"/>
      <c r="Z785" s="5"/>
      <c r="AA785" s="5"/>
    </row>
    <row r="786" spans="1:27" outlineLevel="1" x14ac:dyDescent="0.25">
      <c r="A786" s="1"/>
      <c r="B786" s="1"/>
      <c r="C786" s="1"/>
      <c r="D786" s="1"/>
      <c r="E786" s="1"/>
      <c r="F786" s="1"/>
      <c r="G786" s="1"/>
      <c r="H786" s="1"/>
      <c r="I786" s="8" t="s">
        <v>5615</v>
      </c>
      <c r="J786" s="1"/>
      <c r="K786" s="1"/>
      <c r="L786" s="1"/>
      <c r="M786" s="1"/>
      <c r="N786" s="1"/>
      <c r="O786" s="1"/>
      <c r="P786" s="1"/>
      <c r="Q786" s="1"/>
      <c r="R786" s="8" t="s">
        <v>1785</v>
      </c>
      <c r="S786" s="14" t="s">
        <v>4420</v>
      </c>
      <c r="T786" s="5"/>
      <c r="U786" s="5"/>
      <c r="V786" s="5"/>
      <c r="W786" s="5"/>
      <c r="X786" s="5"/>
      <c r="Y786" s="5"/>
      <c r="Z786" s="5"/>
      <c r="AA786" s="5"/>
    </row>
    <row r="787" spans="1:27" outlineLevel="1" x14ac:dyDescent="0.25">
      <c r="A787" s="1"/>
      <c r="B787" s="1"/>
      <c r="C787" s="1"/>
      <c r="D787" s="24" t="s">
        <v>5169</v>
      </c>
      <c r="E787" s="11" t="s">
        <v>1502</v>
      </c>
      <c r="F787" s="11" t="s">
        <v>1502</v>
      </c>
      <c r="G787" s="11" t="s">
        <v>1502</v>
      </c>
      <c r="H787" s="9" t="s">
        <v>5486</v>
      </c>
      <c r="I787" s="1" t="s">
        <v>1817</v>
      </c>
      <c r="J787" s="1" t="s">
        <v>1830</v>
      </c>
      <c r="K787" s="11" t="s">
        <v>2564</v>
      </c>
      <c r="L787" s="11" t="s">
        <v>5505</v>
      </c>
      <c r="M787" s="1" t="s">
        <v>1873</v>
      </c>
      <c r="N787" s="11" t="s">
        <v>2564</v>
      </c>
      <c r="O787" s="11" t="s">
        <v>2562</v>
      </c>
      <c r="P787" s="1" t="s">
        <v>1830</v>
      </c>
      <c r="Q787" s="11" t="s">
        <v>2564</v>
      </c>
      <c r="R787" s="8" t="s">
        <v>1785</v>
      </c>
      <c r="S787" s="14" t="s">
        <v>4420</v>
      </c>
      <c r="T787" s="5"/>
      <c r="U787" s="5"/>
      <c r="V787" s="5"/>
      <c r="W787" s="5"/>
      <c r="X787" s="5"/>
      <c r="Y787" s="5"/>
      <c r="Z787" s="5"/>
      <c r="AA787" s="5"/>
    </row>
    <row r="788" spans="1:27" outlineLevel="1" x14ac:dyDescent="0.25">
      <c r="A788" s="1"/>
      <c r="B788" s="1"/>
      <c r="C788" s="1"/>
      <c r="D788" s="1"/>
      <c r="E788" s="1"/>
      <c r="F788" s="1"/>
      <c r="G788" s="1"/>
      <c r="H788" s="1"/>
      <c r="I788" s="8" t="s">
        <v>5616</v>
      </c>
      <c r="J788" s="1"/>
      <c r="K788" s="1"/>
      <c r="L788" s="1"/>
      <c r="M788" s="1"/>
      <c r="N788" s="1"/>
      <c r="O788" s="1"/>
      <c r="P788" s="1"/>
      <c r="Q788" s="1"/>
      <c r="R788" s="8" t="s">
        <v>1785</v>
      </c>
      <c r="S788" s="14" t="s">
        <v>4420</v>
      </c>
      <c r="T788" s="5"/>
      <c r="U788" s="5"/>
      <c r="V788" s="5"/>
      <c r="W788" s="5"/>
      <c r="X788" s="5"/>
      <c r="Y788" s="5"/>
      <c r="Z788" s="5"/>
      <c r="AA788" s="5"/>
    </row>
    <row r="789" spans="1:27" outlineLevel="1" x14ac:dyDescent="0.25">
      <c r="A789" s="1"/>
      <c r="B789" s="1"/>
      <c r="C789" s="1"/>
      <c r="D789" s="24" t="s">
        <v>5169</v>
      </c>
      <c r="E789" s="11" t="s">
        <v>1502</v>
      </c>
      <c r="F789" s="11" t="s">
        <v>1502</v>
      </c>
      <c r="G789" s="11" t="s">
        <v>1502</v>
      </c>
      <c r="H789" s="9" t="s">
        <v>5486</v>
      </c>
      <c r="I789" s="1" t="s">
        <v>1817</v>
      </c>
      <c r="J789" s="1" t="s">
        <v>1830</v>
      </c>
      <c r="K789" s="11" t="s">
        <v>2564</v>
      </c>
      <c r="L789" s="11" t="s">
        <v>5505</v>
      </c>
      <c r="M789" s="1" t="s">
        <v>2526</v>
      </c>
      <c r="N789" s="11" t="s">
        <v>2564</v>
      </c>
      <c r="O789" s="11" t="s">
        <v>2562</v>
      </c>
      <c r="P789" s="1" t="s">
        <v>1830</v>
      </c>
      <c r="Q789" s="11" t="s">
        <v>2564</v>
      </c>
      <c r="R789" s="8" t="s">
        <v>1785</v>
      </c>
      <c r="S789" s="14" t="s">
        <v>4420</v>
      </c>
      <c r="T789" s="5"/>
      <c r="U789" s="5"/>
      <c r="V789" s="5"/>
      <c r="W789" s="5"/>
      <c r="X789" s="5"/>
      <c r="Y789" s="5"/>
      <c r="Z789" s="5"/>
      <c r="AA789" s="5"/>
    </row>
    <row r="790" spans="1:27" outlineLevel="1" x14ac:dyDescent="0.25">
      <c r="A790" s="1"/>
      <c r="B790" s="1"/>
      <c r="C790" s="1"/>
      <c r="D790" s="1"/>
      <c r="E790" s="1"/>
      <c r="F790" s="1"/>
      <c r="G790" s="1"/>
      <c r="H790" s="1"/>
      <c r="I790" s="8" t="s">
        <v>5617</v>
      </c>
      <c r="J790" s="1"/>
      <c r="K790" s="1"/>
      <c r="L790" s="1"/>
      <c r="M790" s="1"/>
      <c r="N790" s="1"/>
      <c r="O790" s="1"/>
      <c r="P790" s="1"/>
      <c r="Q790" s="1"/>
      <c r="R790" s="8" t="s">
        <v>1785</v>
      </c>
      <c r="S790" s="14" t="s">
        <v>4420</v>
      </c>
      <c r="T790" s="5"/>
      <c r="U790" s="5"/>
      <c r="V790" s="5"/>
      <c r="W790" s="5"/>
      <c r="X790" s="5"/>
      <c r="Y790" s="5"/>
      <c r="Z790" s="5"/>
      <c r="AA790" s="5"/>
    </row>
    <row r="791" spans="1:27" outlineLevel="1" x14ac:dyDescent="0.25">
      <c r="A791" s="1"/>
      <c r="B791" s="1"/>
      <c r="C791" s="1"/>
      <c r="D791" s="24" t="s">
        <v>5169</v>
      </c>
      <c r="E791" s="9" t="s">
        <v>5486</v>
      </c>
      <c r="F791" s="1" t="s">
        <v>1830</v>
      </c>
      <c r="G791" s="1" t="s">
        <v>1830</v>
      </c>
      <c r="H791" s="1"/>
      <c r="I791" s="1"/>
      <c r="J791" s="1"/>
      <c r="K791" s="1"/>
      <c r="L791" s="1"/>
      <c r="M791" s="1"/>
      <c r="N791" s="1"/>
      <c r="O791" s="1"/>
      <c r="P791" s="1"/>
      <c r="Q791" s="1"/>
      <c r="R791" s="8" t="s">
        <v>1785</v>
      </c>
      <c r="S791" s="14" t="s">
        <v>4420</v>
      </c>
      <c r="T791" s="5"/>
      <c r="U791" s="5"/>
      <c r="V791" s="5"/>
      <c r="W791" s="5"/>
      <c r="X791" s="5"/>
      <c r="Y791" s="5"/>
      <c r="Z791" s="5"/>
      <c r="AA791" s="5"/>
    </row>
    <row r="792" spans="1:27" outlineLevel="1" x14ac:dyDescent="0.25">
      <c r="A792" s="1"/>
      <c r="B792" s="1"/>
      <c r="C792" s="1"/>
      <c r="D792" s="1"/>
      <c r="E792" s="1"/>
      <c r="F792" s="1"/>
      <c r="G792" s="1"/>
      <c r="H792" s="1"/>
      <c r="I792" s="8" t="s">
        <v>5643</v>
      </c>
      <c r="J792" s="1"/>
      <c r="K792" s="1"/>
      <c r="L792" s="1"/>
      <c r="M792" s="1"/>
      <c r="N792" s="1"/>
      <c r="O792" s="1"/>
      <c r="P792" s="1"/>
      <c r="Q792" s="1"/>
      <c r="R792" s="8" t="s">
        <v>1785</v>
      </c>
      <c r="S792" s="14" t="s">
        <v>4420</v>
      </c>
      <c r="T792" s="5"/>
      <c r="U792" s="5"/>
      <c r="V792" s="5"/>
      <c r="W792" s="5"/>
      <c r="X792" s="5"/>
      <c r="Y792" s="5"/>
      <c r="Z792" s="5"/>
      <c r="AA792" s="5"/>
    </row>
    <row r="793" spans="1:27" outlineLevel="1" x14ac:dyDescent="0.25">
      <c r="A793" s="1"/>
      <c r="B793" s="1"/>
      <c r="C793" s="1"/>
      <c r="D793" s="24" t="s">
        <v>5169</v>
      </c>
      <c r="E793" s="9" t="s">
        <v>5486</v>
      </c>
      <c r="F793" s="1" t="s">
        <v>1870</v>
      </c>
      <c r="G793" s="1" t="s">
        <v>1870</v>
      </c>
      <c r="H793" s="1"/>
      <c r="I793" s="1"/>
      <c r="J793" s="1"/>
      <c r="K793" s="1"/>
      <c r="L793" s="1"/>
      <c r="M793" s="1"/>
      <c r="N793" s="1"/>
      <c r="O793" s="1"/>
      <c r="P793" s="1"/>
      <c r="Q793" s="1"/>
      <c r="R793" s="8" t="s">
        <v>1785</v>
      </c>
      <c r="S793" s="14" t="s">
        <v>4420</v>
      </c>
      <c r="T793" s="5"/>
      <c r="U793" s="5"/>
      <c r="V793" s="5"/>
      <c r="W793" s="5"/>
      <c r="X793" s="5"/>
      <c r="Y793" s="5"/>
      <c r="Z793" s="5"/>
      <c r="AA793" s="5"/>
    </row>
    <row r="794" spans="1:27" outlineLevel="1" x14ac:dyDescent="0.25">
      <c r="A794" s="1"/>
      <c r="B794" s="1"/>
      <c r="C794" s="1"/>
      <c r="D794" s="1"/>
      <c r="E794" s="1"/>
      <c r="F794" s="1"/>
      <c r="G794" s="1"/>
      <c r="H794" s="1"/>
      <c r="I794" s="8" t="s">
        <v>5626</v>
      </c>
      <c r="J794" s="1"/>
      <c r="K794" s="1"/>
      <c r="L794" s="1"/>
      <c r="M794" s="1"/>
      <c r="N794" s="1"/>
      <c r="O794" s="1"/>
      <c r="P794" s="1"/>
      <c r="Q794" s="1"/>
      <c r="R794" s="8" t="s">
        <v>1785</v>
      </c>
      <c r="S794" s="14" t="s">
        <v>4420</v>
      </c>
      <c r="T794" s="5"/>
      <c r="U794" s="5"/>
      <c r="V794" s="5"/>
      <c r="W794" s="5"/>
      <c r="X794" s="5"/>
      <c r="Y794" s="5"/>
      <c r="Z794" s="5"/>
      <c r="AA794" s="5"/>
    </row>
    <row r="795" spans="1:27" outlineLevel="1" x14ac:dyDescent="0.25">
      <c r="A795" s="1"/>
      <c r="B795" s="1"/>
      <c r="C795" s="1"/>
      <c r="D795" s="24" t="s">
        <v>5169</v>
      </c>
      <c r="E795" s="9" t="s">
        <v>5486</v>
      </c>
      <c r="F795" s="1" t="s">
        <v>1872</v>
      </c>
      <c r="G795" s="1" t="s">
        <v>1870</v>
      </c>
      <c r="H795" s="1"/>
      <c r="I795" s="1"/>
      <c r="J795" s="1"/>
      <c r="K795" s="1"/>
      <c r="L795" s="1"/>
      <c r="M795" s="1"/>
      <c r="N795" s="1"/>
      <c r="O795" s="1"/>
      <c r="P795" s="1"/>
      <c r="Q795" s="1"/>
      <c r="R795" s="8" t="s">
        <v>1785</v>
      </c>
      <c r="S795" s="14" t="s">
        <v>4420</v>
      </c>
      <c r="T795" s="5"/>
      <c r="U795" s="5"/>
      <c r="V795" s="5"/>
      <c r="W795" s="5"/>
      <c r="X795" s="5"/>
      <c r="Y795" s="5"/>
      <c r="Z795" s="5"/>
      <c r="AA795" s="5"/>
    </row>
    <row r="796" spans="1:27" outlineLevel="1" x14ac:dyDescent="0.25">
      <c r="A796" s="1"/>
      <c r="B796" s="1"/>
      <c r="C796" s="1"/>
      <c r="D796" s="1"/>
      <c r="E796" s="1"/>
      <c r="F796" s="1"/>
      <c r="G796" s="1"/>
      <c r="H796" s="1"/>
      <c r="I796" s="8" t="s">
        <v>5627</v>
      </c>
      <c r="J796" s="1"/>
      <c r="K796" s="1"/>
      <c r="L796" s="1"/>
      <c r="M796" s="1"/>
      <c r="N796" s="1"/>
      <c r="O796" s="1"/>
      <c r="P796" s="1"/>
      <c r="Q796" s="1"/>
      <c r="R796" s="8" t="s">
        <v>1785</v>
      </c>
      <c r="S796" s="14" t="s">
        <v>4420</v>
      </c>
      <c r="T796" s="5"/>
      <c r="U796" s="5"/>
      <c r="V796" s="5"/>
      <c r="W796" s="5"/>
      <c r="X796" s="5"/>
      <c r="Y796" s="5"/>
      <c r="Z796" s="5"/>
      <c r="AA796" s="5"/>
    </row>
    <row r="797" spans="1:27" outlineLevel="1" x14ac:dyDescent="0.25">
      <c r="A797" s="1"/>
      <c r="B797" s="1"/>
      <c r="C797" s="1"/>
      <c r="D797" s="24" t="s">
        <v>5169</v>
      </c>
      <c r="E797" s="9" t="s">
        <v>5486</v>
      </c>
      <c r="F797" s="1" t="s">
        <v>2526</v>
      </c>
      <c r="G797" s="1" t="s">
        <v>1870</v>
      </c>
      <c r="H797" s="1"/>
      <c r="I797" s="1"/>
      <c r="J797" s="1"/>
      <c r="K797" s="1"/>
      <c r="L797" s="1"/>
      <c r="M797" s="1"/>
      <c r="N797" s="1"/>
      <c r="O797" s="1"/>
      <c r="P797" s="1"/>
      <c r="Q797" s="1"/>
      <c r="R797" s="8" t="s">
        <v>1785</v>
      </c>
      <c r="S797" s="14" t="s">
        <v>4420</v>
      </c>
      <c r="T797" s="5"/>
      <c r="U797" s="5"/>
      <c r="V797" s="5"/>
      <c r="W797" s="5"/>
      <c r="X797" s="5"/>
      <c r="Y797" s="5"/>
      <c r="Z797" s="5"/>
      <c r="AA797" s="5"/>
    </row>
    <row r="798" spans="1:27" outlineLevel="1" x14ac:dyDescent="0.25">
      <c r="A798" s="1"/>
      <c r="B798" s="1"/>
      <c r="C798" s="1"/>
      <c r="D798" s="1"/>
      <c r="E798" s="1"/>
      <c r="F798" s="1"/>
      <c r="G798" s="1"/>
      <c r="H798" s="1"/>
      <c r="I798" s="8" t="s">
        <v>5628</v>
      </c>
      <c r="J798" s="1"/>
      <c r="K798" s="1"/>
      <c r="L798" s="1"/>
      <c r="M798" s="1"/>
      <c r="N798" s="1"/>
      <c r="O798" s="1"/>
      <c r="P798" s="1"/>
      <c r="Q798" s="1"/>
      <c r="R798" s="8" t="s">
        <v>1785</v>
      </c>
      <c r="S798" s="14" t="s">
        <v>4420</v>
      </c>
      <c r="T798" s="5"/>
      <c r="U798" s="5"/>
      <c r="V798" s="5"/>
      <c r="W798" s="5"/>
      <c r="X798" s="5"/>
      <c r="Y798" s="5"/>
      <c r="Z798" s="5"/>
      <c r="AA798" s="5"/>
    </row>
    <row r="799" spans="1:27" outlineLevel="1" x14ac:dyDescent="0.25">
      <c r="A799" s="1"/>
      <c r="B799" s="1"/>
      <c r="C799" s="1"/>
      <c r="D799" s="1"/>
      <c r="E799" s="1"/>
      <c r="F799" s="1"/>
      <c r="G799" s="1"/>
      <c r="H799" s="1"/>
      <c r="I799" s="1"/>
      <c r="J799" s="1"/>
      <c r="K799" s="1"/>
      <c r="L799" s="1"/>
      <c r="M799" s="1"/>
      <c r="N799" s="1"/>
      <c r="O799" s="1"/>
      <c r="P799" s="1"/>
      <c r="Q799" s="1"/>
      <c r="R799" s="24" t="s">
        <v>3823</v>
      </c>
      <c r="S799" s="1"/>
      <c r="T799" s="1"/>
      <c r="U799" s="1"/>
      <c r="V799" s="1"/>
      <c r="W799" s="1"/>
      <c r="X799" s="1"/>
      <c r="Y799" s="1"/>
      <c r="Z799" s="1"/>
      <c r="AA799" s="1"/>
    </row>
    <row r="800" spans="1:27" outlineLevel="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row>
    <row r="801" spans="1:27" outlineLevel="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row>
    <row r="802" spans="1:27" outlineLevel="1" x14ac:dyDescent="0.25">
      <c r="A802" s="1"/>
      <c r="B802" s="1"/>
      <c r="C802" s="1"/>
      <c r="D802" s="7" t="s">
        <v>1185</v>
      </c>
      <c r="E802" s="1" t="s">
        <v>5480</v>
      </c>
      <c r="F802" s="1"/>
      <c r="G802" s="6" t="s">
        <v>1107</v>
      </c>
      <c r="H802" s="1" t="s">
        <v>4051</v>
      </c>
      <c r="I802" s="1"/>
      <c r="J802" s="1"/>
      <c r="K802" s="1"/>
      <c r="L802" s="1"/>
      <c r="M802" s="1"/>
      <c r="N802" s="1"/>
      <c r="O802" s="1"/>
      <c r="P802" s="1"/>
      <c r="Q802" s="1"/>
      <c r="R802" s="1"/>
      <c r="S802" s="1"/>
      <c r="T802" s="1"/>
      <c r="U802" s="1"/>
      <c r="V802" s="1"/>
      <c r="W802" s="1"/>
      <c r="X802" s="1"/>
      <c r="Y802" s="1"/>
      <c r="Z802" s="1"/>
      <c r="AA802" s="1"/>
    </row>
    <row r="803" spans="1:27" outlineLevel="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row>
    <row r="804" spans="1:27" outlineLevel="1" x14ac:dyDescent="0.25">
      <c r="A804" s="1"/>
      <c r="B804" s="1"/>
      <c r="C804" s="7" t="s">
        <v>1921</v>
      </c>
      <c r="D804" s="11" t="s">
        <v>1502</v>
      </c>
      <c r="E804" s="9" t="s">
        <v>747</v>
      </c>
      <c r="F804" s="11" t="s">
        <v>1721</v>
      </c>
      <c r="G804" s="1" t="s">
        <v>5553</v>
      </c>
      <c r="H804" s="1"/>
      <c r="I804" s="11" t="s">
        <v>1503</v>
      </c>
      <c r="J804" s="11" t="s">
        <v>1088</v>
      </c>
      <c r="K804" s="1" t="s">
        <v>5644</v>
      </c>
      <c r="L804" s="1"/>
      <c r="M804" s="1"/>
      <c r="N804" s="1"/>
      <c r="O804" s="1"/>
      <c r="P804" s="1"/>
      <c r="Q804" s="1"/>
      <c r="R804" s="1"/>
      <c r="S804" s="1"/>
      <c r="T804" s="1"/>
      <c r="U804" s="1"/>
      <c r="V804" s="1"/>
      <c r="W804" s="1"/>
      <c r="X804" s="1"/>
      <c r="Y804" s="1"/>
      <c r="Z804" s="1"/>
      <c r="AA804" s="1"/>
    </row>
    <row r="805" spans="1:27" outlineLevel="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row>
    <row r="806" spans="1:27" outlineLevel="1" x14ac:dyDescent="0.25">
      <c r="A806" s="1"/>
      <c r="B806" s="1"/>
      <c r="C806" s="1"/>
      <c r="D806" s="6" t="s">
        <v>1107</v>
      </c>
      <c r="E806" s="1" t="s">
        <v>4051</v>
      </c>
      <c r="F806" s="6" t="s">
        <v>1122</v>
      </c>
      <c r="G806" s="1"/>
      <c r="H806" s="6" t="s">
        <v>871</v>
      </c>
      <c r="I806" s="1" t="s">
        <v>5458</v>
      </c>
      <c r="J806" s="1"/>
      <c r="K806" s="1"/>
      <c r="L806" s="1"/>
      <c r="M806" s="1"/>
      <c r="N806" s="1"/>
      <c r="O806" s="1"/>
      <c r="P806" s="1"/>
      <c r="Q806" s="1"/>
      <c r="R806" s="8" t="s">
        <v>1785</v>
      </c>
      <c r="S806" s="14" t="s">
        <v>4420</v>
      </c>
      <c r="T806" s="5"/>
      <c r="U806" s="5"/>
      <c r="V806" s="5"/>
      <c r="W806" s="5"/>
      <c r="X806" s="5"/>
      <c r="Y806" s="5"/>
      <c r="Z806" s="5"/>
      <c r="AA806" s="5"/>
    </row>
    <row r="807" spans="1:27" outlineLevel="1" x14ac:dyDescent="0.25">
      <c r="A807" s="1"/>
      <c r="B807" s="1"/>
      <c r="C807" s="1"/>
      <c r="D807" s="1"/>
      <c r="E807" s="1"/>
      <c r="F807" s="1"/>
      <c r="G807" s="1"/>
      <c r="H807" s="1"/>
      <c r="I807" s="8" t="s">
        <v>5645</v>
      </c>
      <c r="J807" s="1"/>
      <c r="K807" s="1"/>
      <c r="L807" s="1"/>
      <c r="M807" s="1"/>
      <c r="N807" s="1"/>
      <c r="O807" s="1"/>
      <c r="P807" s="1"/>
      <c r="Q807" s="1"/>
      <c r="R807" s="8" t="s">
        <v>1785</v>
      </c>
      <c r="S807" s="14" t="s">
        <v>4420</v>
      </c>
      <c r="T807" s="5"/>
      <c r="U807" s="5"/>
      <c r="V807" s="5"/>
      <c r="W807" s="5"/>
      <c r="X807" s="5"/>
      <c r="Y807" s="5"/>
      <c r="Z807" s="5"/>
      <c r="AA807" s="5"/>
    </row>
    <row r="808" spans="1:27" outlineLevel="1" x14ac:dyDescent="0.25">
      <c r="A808" s="1"/>
      <c r="B808" s="1"/>
      <c r="C808" s="1"/>
      <c r="D808" s="24" t="s">
        <v>1357</v>
      </c>
      <c r="E808" s="9" t="s">
        <v>747</v>
      </c>
      <c r="F808" s="11" t="s">
        <v>1721</v>
      </c>
      <c r="G808" s="1" t="s">
        <v>2837</v>
      </c>
      <c r="H808" s="1"/>
      <c r="I808" s="1"/>
      <c r="J808" s="1"/>
      <c r="K808" s="1"/>
      <c r="L808" s="1"/>
      <c r="M808" s="1"/>
      <c r="N808" s="1"/>
      <c r="O808" s="1"/>
      <c r="P808" s="1"/>
      <c r="Q808" s="1"/>
      <c r="R808" s="8" t="s">
        <v>1785</v>
      </c>
      <c r="S808" s="14" t="s">
        <v>4420</v>
      </c>
      <c r="T808" s="5"/>
      <c r="U808" s="5"/>
      <c r="V808" s="5"/>
      <c r="W808" s="5"/>
      <c r="X808" s="5"/>
      <c r="Y808" s="5"/>
      <c r="Z808" s="5"/>
      <c r="AA808" s="5"/>
    </row>
    <row r="809" spans="1:27" outlineLevel="1" x14ac:dyDescent="0.25">
      <c r="A809" s="1"/>
      <c r="B809" s="1"/>
      <c r="C809" s="1"/>
      <c r="D809" s="24" t="s">
        <v>5169</v>
      </c>
      <c r="E809" s="11" t="s">
        <v>2561</v>
      </c>
      <c r="F809" s="9" t="s">
        <v>5486</v>
      </c>
      <c r="G809" s="1" t="s">
        <v>1817</v>
      </c>
      <c r="H809" s="1" t="s">
        <v>1830</v>
      </c>
      <c r="I809" s="11" t="s">
        <v>2564</v>
      </c>
      <c r="J809" s="11" t="s">
        <v>2562</v>
      </c>
      <c r="K809" s="1" t="s">
        <v>1871</v>
      </c>
      <c r="L809" s="1"/>
      <c r="M809" s="1"/>
      <c r="N809" s="1"/>
      <c r="O809" s="1"/>
      <c r="P809" s="1"/>
      <c r="Q809" s="1"/>
      <c r="R809" s="8" t="s">
        <v>1785</v>
      </c>
      <c r="S809" s="14" t="s">
        <v>4420</v>
      </c>
      <c r="T809" s="5"/>
      <c r="U809" s="5"/>
      <c r="V809" s="5"/>
      <c r="W809" s="5"/>
      <c r="X809" s="5"/>
      <c r="Y809" s="5"/>
      <c r="Z809" s="5"/>
      <c r="AA809" s="5"/>
    </row>
    <row r="810" spans="1:27" outlineLevel="1" x14ac:dyDescent="0.25">
      <c r="A810" s="1"/>
      <c r="B810" s="1"/>
      <c r="C810" s="1"/>
      <c r="D810" s="1"/>
      <c r="E810" s="1"/>
      <c r="F810" s="1"/>
      <c r="G810" s="1"/>
      <c r="H810" s="1"/>
      <c r="I810" s="8" t="s">
        <v>5614</v>
      </c>
      <c r="J810" s="1"/>
      <c r="K810" s="1"/>
      <c r="L810" s="1"/>
      <c r="M810" s="1"/>
      <c r="N810" s="1"/>
      <c r="O810" s="1"/>
      <c r="P810" s="1"/>
      <c r="Q810" s="1"/>
      <c r="R810" s="8" t="s">
        <v>1785</v>
      </c>
      <c r="S810" s="14" t="s">
        <v>4420</v>
      </c>
      <c r="T810" s="5"/>
      <c r="U810" s="5"/>
      <c r="V810" s="5"/>
      <c r="W810" s="5"/>
      <c r="X810" s="5"/>
      <c r="Y810" s="5"/>
      <c r="Z810" s="5"/>
      <c r="AA810" s="5"/>
    </row>
    <row r="811" spans="1:27" outlineLevel="1" x14ac:dyDescent="0.25">
      <c r="A811" s="1"/>
      <c r="B811" s="1"/>
      <c r="C811" s="1"/>
      <c r="D811" s="24" t="s">
        <v>5169</v>
      </c>
      <c r="E811" s="11" t="s">
        <v>1502</v>
      </c>
      <c r="F811" s="11" t="s">
        <v>1502</v>
      </c>
      <c r="G811" s="11" t="s">
        <v>1502</v>
      </c>
      <c r="H811" s="9" t="s">
        <v>5486</v>
      </c>
      <c r="I811" s="1" t="s">
        <v>1817</v>
      </c>
      <c r="J811" s="1" t="s">
        <v>1830</v>
      </c>
      <c r="K811" s="11" t="s">
        <v>2564</v>
      </c>
      <c r="L811" s="11" t="s">
        <v>5505</v>
      </c>
      <c r="M811" s="1" t="s">
        <v>1872</v>
      </c>
      <c r="N811" s="11" t="s">
        <v>2564</v>
      </c>
      <c r="O811" s="11" t="s">
        <v>2562</v>
      </c>
      <c r="P811" s="1" t="s">
        <v>1871</v>
      </c>
      <c r="Q811" s="11" t="s">
        <v>2564</v>
      </c>
      <c r="R811" s="8" t="s">
        <v>1785</v>
      </c>
      <c r="S811" s="14" t="s">
        <v>4420</v>
      </c>
      <c r="T811" s="5"/>
      <c r="U811" s="5"/>
      <c r="V811" s="5"/>
      <c r="W811" s="5"/>
      <c r="X811" s="5"/>
      <c r="Y811" s="5"/>
      <c r="Z811" s="5"/>
      <c r="AA811" s="5"/>
    </row>
    <row r="812" spans="1:27" outlineLevel="1" x14ac:dyDescent="0.25">
      <c r="A812" s="1"/>
      <c r="B812" s="1"/>
      <c r="C812" s="1"/>
      <c r="D812" s="1"/>
      <c r="E812" s="1"/>
      <c r="F812" s="1"/>
      <c r="G812" s="1"/>
      <c r="H812" s="1"/>
      <c r="I812" s="8" t="s">
        <v>5615</v>
      </c>
      <c r="J812" s="1"/>
      <c r="K812" s="1"/>
      <c r="L812" s="1"/>
      <c r="M812" s="1"/>
      <c r="N812" s="1"/>
      <c r="O812" s="1"/>
      <c r="P812" s="1"/>
      <c r="Q812" s="1"/>
      <c r="R812" s="8" t="s">
        <v>1785</v>
      </c>
      <c r="S812" s="14" t="s">
        <v>4420</v>
      </c>
      <c r="T812" s="5"/>
      <c r="U812" s="5"/>
      <c r="V812" s="5"/>
      <c r="W812" s="5"/>
      <c r="X812" s="5"/>
      <c r="Y812" s="5"/>
      <c r="Z812" s="5"/>
      <c r="AA812" s="5"/>
    </row>
    <row r="813" spans="1:27" outlineLevel="1" x14ac:dyDescent="0.25">
      <c r="A813" s="1"/>
      <c r="B813" s="1"/>
      <c r="C813" s="1"/>
      <c r="D813" s="24" t="s">
        <v>5169</v>
      </c>
      <c r="E813" s="11" t="s">
        <v>1502</v>
      </c>
      <c r="F813" s="11" t="s">
        <v>1502</v>
      </c>
      <c r="G813" s="11" t="s">
        <v>1502</v>
      </c>
      <c r="H813" s="9" t="s">
        <v>5486</v>
      </c>
      <c r="I813" s="1" t="s">
        <v>1817</v>
      </c>
      <c r="J813" s="1" t="s">
        <v>1830</v>
      </c>
      <c r="K813" s="11" t="s">
        <v>2564</v>
      </c>
      <c r="L813" s="11" t="s">
        <v>5505</v>
      </c>
      <c r="M813" s="1" t="s">
        <v>1873</v>
      </c>
      <c r="N813" s="11" t="s">
        <v>2564</v>
      </c>
      <c r="O813" s="11" t="s">
        <v>2562</v>
      </c>
      <c r="P813" s="1" t="s">
        <v>1830</v>
      </c>
      <c r="Q813" s="11" t="s">
        <v>2564</v>
      </c>
      <c r="R813" s="8" t="s">
        <v>1785</v>
      </c>
      <c r="S813" s="14" t="s">
        <v>4420</v>
      </c>
      <c r="T813" s="5"/>
      <c r="U813" s="5"/>
      <c r="V813" s="5"/>
      <c r="W813" s="5"/>
      <c r="X813" s="5"/>
      <c r="Y813" s="5"/>
      <c r="Z813" s="5"/>
      <c r="AA813" s="5"/>
    </row>
    <row r="814" spans="1:27" outlineLevel="1" x14ac:dyDescent="0.25">
      <c r="A814" s="1"/>
      <c r="B814" s="1"/>
      <c r="C814" s="1"/>
      <c r="D814" s="1"/>
      <c r="E814" s="1"/>
      <c r="F814" s="1"/>
      <c r="G814" s="1"/>
      <c r="H814" s="1"/>
      <c r="I814" s="8" t="s">
        <v>5616</v>
      </c>
      <c r="J814" s="1"/>
      <c r="K814" s="1"/>
      <c r="L814" s="1"/>
      <c r="M814" s="1"/>
      <c r="N814" s="1"/>
      <c r="O814" s="1"/>
      <c r="P814" s="1"/>
      <c r="Q814" s="1"/>
      <c r="R814" s="8" t="s">
        <v>1785</v>
      </c>
      <c r="S814" s="14" t="s">
        <v>4420</v>
      </c>
      <c r="T814" s="5"/>
      <c r="U814" s="5"/>
      <c r="V814" s="5"/>
      <c r="W814" s="5"/>
      <c r="X814" s="5"/>
      <c r="Y814" s="5"/>
      <c r="Z814" s="5"/>
      <c r="AA814" s="5"/>
    </row>
    <row r="815" spans="1:27" outlineLevel="1" x14ac:dyDescent="0.25">
      <c r="A815" s="1"/>
      <c r="B815" s="1"/>
      <c r="C815" s="1"/>
      <c r="D815" s="24" t="s">
        <v>5169</v>
      </c>
      <c r="E815" s="11" t="s">
        <v>1502</v>
      </c>
      <c r="F815" s="11" t="s">
        <v>1502</v>
      </c>
      <c r="G815" s="11" t="s">
        <v>1502</v>
      </c>
      <c r="H815" s="9" t="s">
        <v>5486</v>
      </c>
      <c r="I815" s="1" t="s">
        <v>1817</v>
      </c>
      <c r="J815" s="1" t="s">
        <v>1830</v>
      </c>
      <c r="K815" s="11" t="s">
        <v>2564</v>
      </c>
      <c r="L815" s="11" t="s">
        <v>5505</v>
      </c>
      <c r="M815" s="1" t="s">
        <v>2526</v>
      </c>
      <c r="N815" s="11" t="s">
        <v>2564</v>
      </c>
      <c r="O815" s="11" t="s">
        <v>2562</v>
      </c>
      <c r="P815" s="1" t="s">
        <v>1830</v>
      </c>
      <c r="Q815" s="11" t="s">
        <v>2564</v>
      </c>
      <c r="R815" s="8" t="s">
        <v>1785</v>
      </c>
      <c r="S815" s="14" t="s">
        <v>4420</v>
      </c>
      <c r="T815" s="5"/>
      <c r="U815" s="5"/>
      <c r="V815" s="5"/>
      <c r="W815" s="5"/>
      <c r="X815" s="5"/>
      <c r="Y815" s="5"/>
      <c r="Z815" s="5"/>
      <c r="AA815" s="5"/>
    </row>
    <row r="816" spans="1:27" outlineLevel="1" x14ac:dyDescent="0.25">
      <c r="A816" s="1"/>
      <c r="B816" s="1"/>
      <c r="C816" s="1"/>
      <c r="D816" s="1"/>
      <c r="E816" s="1"/>
      <c r="F816" s="1"/>
      <c r="G816" s="1"/>
      <c r="H816" s="1"/>
      <c r="I816" s="8" t="s">
        <v>5617</v>
      </c>
      <c r="J816" s="1"/>
      <c r="K816" s="1"/>
      <c r="L816" s="1"/>
      <c r="M816" s="1"/>
      <c r="N816" s="1"/>
      <c r="O816" s="1"/>
      <c r="P816" s="1"/>
      <c r="Q816" s="1"/>
      <c r="R816" s="8" t="s">
        <v>1785</v>
      </c>
      <c r="S816" s="14" t="s">
        <v>4420</v>
      </c>
      <c r="T816" s="5"/>
      <c r="U816" s="5"/>
      <c r="V816" s="5"/>
      <c r="W816" s="5"/>
      <c r="X816" s="5"/>
      <c r="Y816" s="5"/>
      <c r="Z816" s="5"/>
      <c r="AA816" s="5"/>
    </row>
    <row r="817" spans="1:27" outlineLevel="1" x14ac:dyDescent="0.25">
      <c r="A817" s="1"/>
      <c r="B817" s="1"/>
      <c r="C817" s="1"/>
      <c r="D817" s="24" t="s">
        <v>5169</v>
      </c>
      <c r="E817" s="11" t="s">
        <v>1502</v>
      </c>
      <c r="F817" s="11" t="s">
        <v>1502</v>
      </c>
      <c r="G817" s="11" t="s">
        <v>1502</v>
      </c>
      <c r="H817" s="9" t="s">
        <v>5486</v>
      </c>
      <c r="I817" s="1" t="s">
        <v>1817</v>
      </c>
      <c r="J817" s="1" t="s">
        <v>1830</v>
      </c>
      <c r="K817" s="11" t="s">
        <v>2564</v>
      </c>
      <c r="L817" s="11" t="s">
        <v>5505</v>
      </c>
      <c r="M817" s="1" t="s">
        <v>1878</v>
      </c>
      <c r="N817" s="11" t="s">
        <v>2564</v>
      </c>
      <c r="O817" s="11" t="s">
        <v>2562</v>
      </c>
      <c r="P817" s="1" t="s">
        <v>1830</v>
      </c>
      <c r="Q817" s="11" t="s">
        <v>2564</v>
      </c>
      <c r="R817" s="8" t="s">
        <v>1785</v>
      </c>
      <c r="S817" s="14" t="s">
        <v>4420</v>
      </c>
      <c r="T817" s="5"/>
      <c r="U817" s="5"/>
      <c r="V817" s="5"/>
      <c r="W817" s="5"/>
      <c r="X817" s="5"/>
      <c r="Y817" s="5"/>
      <c r="Z817" s="5"/>
      <c r="AA817" s="5"/>
    </row>
    <row r="818" spans="1:27" outlineLevel="1" x14ac:dyDescent="0.25">
      <c r="A818" s="1"/>
      <c r="B818" s="1"/>
      <c r="C818" s="1"/>
      <c r="D818" s="1"/>
      <c r="E818" s="1"/>
      <c r="F818" s="1"/>
      <c r="G818" s="1"/>
      <c r="H818" s="1"/>
      <c r="I818" s="8" t="s">
        <v>5646</v>
      </c>
      <c r="J818" s="1"/>
      <c r="K818" s="1"/>
      <c r="L818" s="1"/>
      <c r="M818" s="1"/>
      <c r="N818" s="1"/>
      <c r="O818" s="1"/>
      <c r="P818" s="1"/>
      <c r="Q818" s="1"/>
      <c r="R818" s="8" t="s">
        <v>1785</v>
      </c>
      <c r="S818" s="14" t="s">
        <v>4420</v>
      </c>
      <c r="T818" s="5"/>
      <c r="U818" s="5"/>
      <c r="V818" s="5"/>
      <c r="W818" s="5"/>
      <c r="X818" s="5"/>
      <c r="Y818" s="5"/>
      <c r="Z818" s="5"/>
      <c r="AA818" s="5"/>
    </row>
    <row r="819" spans="1:27" outlineLevel="1" x14ac:dyDescent="0.25">
      <c r="A819" s="1"/>
      <c r="B819" s="1"/>
      <c r="C819" s="1"/>
      <c r="D819" s="24" t="s">
        <v>5169</v>
      </c>
      <c r="E819" s="9" t="s">
        <v>5486</v>
      </c>
      <c r="F819" s="1" t="s">
        <v>1830</v>
      </c>
      <c r="G819" s="1" t="s">
        <v>1830</v>
      </c>
      <c r="H819" s="1"/>
      <c r="I819" s="1"/>
      <c r="J819" s="1"/>
      <c r="K819" s="1"/>
      <c r="L819" s="1"/>
      <c r="M819" s="1"/>
      <c r="N819" s="1"/>
      <c r="O819" s="1"/>
      <c r="P819" s="1"/>
      <c r="Q819" s="1"/>
      <c r="R819" s="8" t="s">
        <v>1785</v>
      </c>
      <c r="S819" s="14" t="s">
        <v>4420</v>
      </c>
      <c r="T819" s="5"/>
      <c r="U819" s="5"/>
      <c r="V819" s="5"/>
      <c r="W819" s="5"/>
      <c r="X819" s="5"/>
      <c r="Y819" s="5"/>
      <c r="Z819" s="5"/>
      <c r="AA819" s="5"/>
    </row>
    <row r="820" spans="1:27" outlineLevel="1" x14ac:dyDescent="0.25">
      <c r="A820" s="1"/>
      <c r="B820" s="1"/>
      <c r="C820" s="1"/>
      <c r="D820" s="1"/>
      <c r="E820" s="1"/>
      <c r="F820" s="1"/>
      <c r="G820" s="1"/>
      <c r="H820" s="1"/>
      <c r="I820" s="8" t="s">
        <v>5643</v>
      </c>
      <c r="J820" s="1"/>
      <c r="K820" s="1"/>
      <c r="L820" s="1"/>
      <c r="M820" s="1"/>
      <c r="N820" s="1"/>
      <c r="O820" s="1"/>
      <c r="P820" s="1"/>
      <c r="Q820" s="1"/>
      <c r="R820" s="8" t="s">
        <v>1785</v>
      </c>
      <c r="S820" s="14" t="s">
        <v>4420</v>
      </c>
      <c r="T820" s="5"/>
      <c r="U820" s="5"/>
      <c r="V820" s="5"/>
      <c r="W820" s="5"/>
      <c r="X820" s="5"/>
      <c r="Y820" s="5"/>
      <c r="Z820" s="5"/>
      <c r="AA820" s="5"/>
    </row>
    <row r="821" spans="1:27" outlineLevel="1" x14ac:dyDescent="0.25">
      <c r="A821" s="1"/>
      <c r="B821" s="1"/>
      <c r="C821" s="1"/>
      <c r="D821" s="24" t="s">
        <v>5169</v>
      </c>
      <c r="E821" s="9" t="s">
        <v>5486</v>
      </c>
      <c r="F821" s="1" t="s">
        <v>1870</v>
      </c>
      <c r="G821" s="1" t="s">
        <v>1870</v>
      </c>
      <c r="H821" s="1"/>
      <c r="I821" s="1"/>
      <c r="J821" s="1"/>
      <c r="K821" s="1"/>
      <c r="L821" s="1"/>
      <c r="M821" s="1"/>
      <c r="N821" s="1"/>
      <c r="O821" s="1"/>
      <c r="P821" s="1"/>
      <c r="Q821" s="1"/>
      <c r="R821" s="8" t="s">
        <v>1785</v>
      </c>
      <c r="S821" s="14" t="s">
        <v>4420</v>
      </c>
      <c r="T821" s="5"/>
      <c r="U821" s="5"/>
      <c r="V821" s="5"/>
      <c r="W821" s="5"/>
      <c r="X821" s="5"/>
      <c r="Y821" s="5"/>
      <c r="Z821" s="5"/>
      <c r="AA821" s="5"/>
    </row>
    <row r="822" spans="1:27" outlineLevel="1" x14ac:dyDescent="0.25">
      <c r="A822" s="1"/>
      <c r="B822" s="1"/>
      <c r="C822" s="1"/>
      <c r="D822" s="1"/>
      <c r="E822" s="1"/>
      <c r="F822" s="1"/>
      <c r="G822" s="1"/>
      <c r="H822" s="1"/>
      <c r="I822" s="8" t="s">
        <v>5626</v>
      </c>
      <c r="J822" s="1"/>
      <c r="K822" s="1"/>
      <c r="L822" s="1"/>
      <c r="M822" s="1"/>
      <c r="N822" s="1"/>
      <c r="O822" s="1"/>
      <c r="P822" s="1"/>
      <c r="Q822" s="1"/>
      <c r="R822" s="8" t="s">
        <v>1785</v>
      </c>
      <c r="S822" s="14" t="s">
        <v>4420</v>
      </c>
      <c r="T822" s="5"/>
      <c r="U822" s="5"/>
      <c r="V822" s="5"/>
      <c r="W822" s="5"/>
      <c r="X822" s="5"/>
      <c r="Y822" s="5"/>
      <c r="Z822" s="5"/>
      <c r="AA822" s="5"/>
    </row>
    <row r="823" spans="1:27" outlineLevel="1" x14ac:dyDescent="0.25">
      <c r="A823" s="1"/>
      <c r="B823" s="1"/>
      <c r="C823" s="1"/>
      <c r="D823" s="24" t="s">
        <v>5169</v>
      </c>
      <c r="E823" s="9" t="s">
        <v>5486</v>
      </c>
      <c r="F823" s="1" t="s">
        <v>1872</v>
      </c>
      <c r="G823" s="1" t="s">
        <v>1870</v>
      </c>
      <c r="H823" s="1"/>
      <c r="I823" s="1"/>
      <c r="J823" s="1"/>
      <c r="K823" s="1"/>
      <c r="L823" s="1"/>
      <c r="M823" s="1"/>
      <c r="N823" s="1"/>
      <c r="O823" s="1"/>
      <c r="P823" s="1"/>
      <c r="Q823" s="1"/>
      <c r="R823" s="8" t="s">
        <v>1785</v>
      </c>
      <c r="S823" s="14" t="s">
        <v>4420</v>
      </c>
      <c r="T823" s="5"/>
      <c r="U823" s="5"/>
      <c r="V823" s="5"/>
      <c r="W823" s="5"/>
      <c r="X823" s="5"/>
      <c r="Y823" s="5"/>
      <c r="Z823" s="5"/>
      <c r="AA823" s="5"/>
    </row>
    <row r="824" spans="1:27" outlineLevel="1" x14ac:dyDescent="0.25">
      <c r="A824" s="1"/>
      <c r="B824" s="1"/>
      <c r="C824" s="1"/>
      <c r="D824" s="1"/>
      <c r="E824" s="1"/>
      <c r="F824" s="1"/>
      <c r="G824" s="1"/>
      <c r="H824" s="1"/>
      <c r="I824" s="8" t="s">
        <v>5627</v>
      </c>
      <c r="J824" s="1"/>
      <c r="K824" s="1"/>
      <c r="L824" s="1"/>
      <c r="M824" s="1"/>
      <c r="N824" s="1"/>
      <c r="O824" s="1"/>
      <c r="P824" s="1"/>
      <c r="Q824" s="1"/>
      <c r="R824" s="8" t="s">
        <v>1785</v>
      </c>
      <c r="S824" s="14" t="s">
        <v>4420</v>
      </c>
      <c r="T824" s="5"/>
      <c r="U824" s="5"/>
      <c r="V824" s="5"/>
      <c r="W824" s="5"/>
      <c r="X824" s="5"/>
      <c r="Y824" s="5"/>
      <c r="Z824" s="5"/>
      <c r="AA824" s="5"/>
    </row>
    <row r="825" spans="1:27" outlineLevel="1" x14ac:dyDescent="0.25">
      <c r="A825" s="1"/>
      <c r="B825" s="1"/>
      <c r="C825" s="1"/>
      <c r="D825" s="24" t="s">
        <v>5169</v>
      </c>
      <c r="E825" s="9" t="s">
        <v>5486</v>
      </c>
      <c r="F825" s="1" t="s">
        <v>2526</v>
      </c>
      <c r="G825" s="1" t="s">
        <v>1870</v>
      </c>
      <c r="H825" s="1"/>
      <c r="I825" s="1"/>
      <c r="J825" s="1"/>
      <c r="K825" s="1"/>
      <c r="L825" s="1"/>
      <c r="M825" s="1"/>
      <c r="N825" s="1"/>
      <c r="O825" s="1"/>
      <c r="P825" s="1"/>
      <c r="Q825" s="1"/>
      <c r="R825" s="8" t="s">
        <v>1785</v>
      </c>
      <c r="S825" s="14" t="s">
        <v>4420</v>
      </c>
      <c r="T825" s="5"/>
      <c r="U825" s="5"/>
      <c r="V825" s="5"/>
      <c r="W825" s="5"/>
      <c r="X825" s="5"/>
      <c r="Y825" s="5"/>
      <c r="Z825" s="5"/>
      <c r="AA825" s="5"/>
    </row>
    <row r="826" spans="1:27" outlineLevel="1" x14ac:dyDescent="0.25">
      <c r="A826" s="1"/>
      <c r="B826" s="1"/>
      <c r="C826" s="1"/>
      <c r="D826" s="1"/>
      <c r="E826" s="1"/>
      <c r="F826" s="1"/>
      <c r="G826" s="1"/>
      <c r="H826" s="1"/>
      <c r="I826" s="8" t="s">
        <v>5628</v>
      </c>
      <c r="J826" s="1"/>
      <c r="K826" s="1"/>
      <c r="L826" s="1"/>
      <c r="M826" s="1"/>
      <c r="N826" s="1"/>
      <c r="O826" s="1"/>
      <c r="P826" s="1"/>
      <c r="Q826" s="1"/>
      <c r="R826" s="8" t="s">
        <v>1785</v>
      </c>
      <c r="S826" s="14" t="s">
        <v>4420</v>
      </c>
      <c r="T826" s="5"/>
      <c r="U826" s="5"/>
      <c r="V826" s="5"/>
      <c r="W826" s="5"/>
      <c r="X826" s="5"/>
      <c r="Y826" s="5"/>
      <c r="Z826" s="5"/>
      <c r="AA826" s="5"/>
    </row>
    <row r="827" spans="1:27" outlineLevel="1" x14ac:dyDescent="0.25">
      <c r="A827" s="1"/>
      <c r="B827" s="1"/>
      <c r="C827" s="1"/>
      <c r="D827" s="1"/>
      <c r="E827" s="1"/>
      <c r="F827" s="1"/>
      <c r="G827" s="1"/>
      <c r="H827" s="1"/>
      <c r="I827" s="1"/>
      <c r="J827" s="1"/>
      <c r="K827" s="1"/>
      <c r="L827" s="1"/>
      <c r="M827" s="1"/>
      <c r="N827" s="1"/>
      <c r="O827" s="1"/>
      <c r="P827" s="1"/>
      <c r="Q827" s="1"/>
      <c r="R827" s="24" t="s">
        <v>3823</v>
      </c>
      <c r="S827" s="1"/>
      <c r="T827" s="1"/>
      <c r="U827" s="1"/>
      <c r="V827" s="1"/>
      <c r="W827" s="1"/>
      <c r="X827" s="1"/>
      <c r="Y827" s="1"/>
      <c r="Z827" s="1"/>
      <c r="AA827" s="1"/>
    </row>
    <row r="828" spans="1:27" outlineLevel="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row>
    <row r="829" spans="1:27" outlineLevel="1" x14ac:dyDescent="0.25">
      <c r="A829" s="1"/>
      <c r="B829" s="1"/>
      <c r="C829" s="1"/>
      <c r="D829" s="7" t="s">
        <v>1185</v>
      </c>
      <c r="E829" s="1" t="s">
        <v>5480</v>
      </c>
      <c r="F829" s="1"/>
      <c r="G829" s="6" t="s">
        <v>1107</v>
      </c>
      <c r="H829" s="1" t="s">
        <v>4051</v>
      </c>
      <c r="I829" s="1"/>
      <c r="J829" s="1"/>
      <c r="K829" s="1"/>
      <c r="L829" s="1"/>
      <c r="M829" s="1"/>
      <c r="N829" s="1"/>
      <c r="O829" s="1"/>
      <c r="P829" s="1"/>
      <c r="Q829" s="1"/>
      <c r="R829" s="1"/>
      <c r="S829" s="1"/>
      <c r="T829" s="1"/>
      <c r="U829" s="1"/>
      <c r="V829" s="1"/>
      <c r="W829" s="1"/>
      <c r="X829" s="1"/>
      <c r="Y829" s="1"/>
      <c r="Z829" s="1"/>
      <c r="AA829" s="1"/>
    </row>
    <row r="830" spans="1:27" outlineLevel="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row>
    <row r="831" spans="1:27" outlineLevel="1" x14ac:dyDescent="0.25">
      <c r="A831" s="1"/>
      <c r="B831" s="1"/>
      <c r="C831" s="7" t="s">
        <v>1921</v>
      </c>
      <c r="D831" s="11" t="s">
        <v>1502</v>
      </c>
      <c r="E831" s="9" t="s">
        <v>747</v>
      </c>
      <c r="F831" s="11" t="s">
        <v>1721</v>
      </c>
      <c r="G831" s="1" t="s">
        <v>5553</v>
      </c>
      <c r="H831" s="1"/>
      <c r="I831" s="11" t="s">
        <v>1503</v>
      </c>
      <c r="J831" s="11" t="s">
        <v>1088</v>
      </c>
      <c r="K831" s="1" t="s">
        <v>5647</v>
      </c>
      <c r="L831" s="1"/>
      <c r="M831" s="1"/>
      <c r="N831" s="1"/>
      <c r="O831" s="1"/>
      <c r="P831" s="1"/>
      <c r="Q831" s="1"/>
      <c r="R831" s="1"/>
      <c r="S831" s="1"/>
      <c r="T831" s="1"/>
      <c r="U831" s="1"/>
      <c r="V831" s="1"/>
      <c r="W831" s="1"/>
      <c r="X831" s="1"/>
      <c r="Y831" s="1"/>
      <c r="Z831" s="1"/>
      <c r="AA831" s="1"/>
    </row>
    <row r="832" spans="1:27" outlineLevel="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row>
    <row r="833" spans="1:27" outlineLevel="1" x14ac:dyDescent="0.25">
      <c r="A833" s="1"/>
      <c r="B833" s="1"/>
      <c r="C833" s="1"/>
      <c r="D833" s="6" t="s">
        <v>1107</v>
      </c>
      <c r="E833" s="1" t="s">
        <v>4051</v>
      </c>
      <c r="F833" s="6" t="s">
        <v>1122</v>
      </c>
      <c r="G833" s="1"/>
      <c r="H833" s="6" t="s">
        <v>871</v>
      </c>
      <c r="I833" s="1" t="s">
        <v>5458</v>
      </c>
      <c r="J833" s="1"/>
      <c r="K833" s="8" t="s">
        <v>1785</v>
      </c>
      <c r="L833" s="14" t="s">
        <v>4420</v>
      </c>
      <c r="M833" s="5"/>
      <c r="N833" s="5"/>
      <c r="O833" s="5"/>
      <c r="P833" s="5"/>
      <c r="Q833" s="5"/>
      <c r="R833" s="5"/>
      <c r="S833" s="5"/>
      <c r="T833" s="5"/>
      <c r="U833" s="5"/>
      <c r="V833" s="5"/>
      <c r="W833" s="5"/>
      <c r="X833" s="5"/>
      <c r="Y833" s="5"/>
      <c r="Z833" s="5"/>
      <c r="AA833" s="5"/>
    </row>
    <row r="834" spans="1:27" ht="13.8" customHeight="1" outlineLevel="1" x14ac:dyDescent="0.25">
      <c r="A834" s="1"/>
      <c r="B834" s="1"/>
      <c r="C834" s="1"/>
      <c r="D834" s="1"/>
      <c r="E834" s="1"/>
      <c r="F834" s="1"/>
      <c r="G834" s="1"/>
      <c r="H834" s="1"/>
      <c r="I834" s="8" t="s">
        <v>5648</v>
      </c>
      <c r="J834" s="1"/>
      <c r="K834" s="8" t="s">
        <v>1785</v>
      </c>
      <c r="L834" s="14" t="s">
        <v>4420</v>
      </c>
      <c r="M834" s="5"/>
      <c r="N834" s="5"/>
      <c r="O834" s="5"/>
      <c r="P834" s="5"/>
      <c r="Q834" s="5"/>
      <c r="R834" s="5"/>
      <c r="S834" s="5"/>
      <c r="T834" s="5"/>
      <c r="U834" s="5"/>
      <c r="V834" s="5"/>
      <c r="W834" s="5"/>
      <c r="X834" s="5"/>
      <c r="Y834" s="5"/>
      <c r="Z834" s="5"/>
      <c r="AA834" s="5"/>
    </row>
    <row r="835" spans="1:27" ht="13.8" customHeight="1" outlineLevel="1" x14ac:dyDescent="0.25">
      <c r="A835" s="1"/>
      <c r="B835" s="1"/>
      <c r="C835" s="1"/>
      <c r="D835" s="1"/>
      <c r="E835" s="1"/>
      <c r="F835" s="24" t="s">
        <v>1357</v>
      </c>
      <c r="G835" s="9" t="s">
        <v>747</v>
      </c>
      <c r="H835" s="11" t="s">
        <v>1721</v>
      </c>
      <c r="I835" s="1" t="s">
        <v>2837</v>
      </c>
      <c r="J835" s="1"/>
      <c r="K835" s="8" t="s">
        <v>1785</v>
      </c>
      <c r="L835" s="14" t="s">
        <v>4420</v>
      </c>
      <c r="M835" s="5"/>
      <c r="N835" s="5"/>
      <c r="O835" s="5"/>
      <c r="P835" s="5"/>
      <c r="Q835" s="5"/>
      <c r="R835" s="5"/>
      <c r="S835" s="5"/>
      <c r="T835" s="5"/>
      <c r="U835" s="5"/>
      <c r="V835" s="5"/>
      <c r="W835" s="5"/>
      <c r="X835" s="5"/>
      <c r="Y835" s="5"/>
      <c r="Z835" s="5"/>
      <c r="AA835" s="5"/>
    </row>
    <row r="836" spans="1:27" ht="13.8" customHeight="1" outlineLevel="1" x14ac:dyDescent="0.25">
      <c r="A836" s="1"/>
      <c r="B836" s="1"/>
      <c r="C836" s="1"/>
      <c r="D836" s="1"/>
      <c r="E836" s="1"/>
      <c r="F836" s="24" t="s">
        <v>5169</v>
      </c>
      <c r="G836" s="9" t="s">
        <v>748</v>
      </c>
      <c r="H836" s="1" t="s">
        <v>1817</v>
      </c>
      <c r="I836" s="1" t="s">
        <v>1830</v>
      </c>
      <c r="J836" s="1"/>
      <c r="K836" s="8" t="s">
        <v>1785</v>
      </c>
      <c r="L836" s="14" t="s">
        <v>4420</v>
      </c>
      <c r="M836" s="5"/>
      <c r="N836" s="5"/>
      <c r="O836" s="5"/>
      <c r="P836" s="5"/>
      <c r="Q836" s="5"/>
      <c r="R836" s="5"/>
      <c r="S836" s="5"/>
      <c r="T836" s="5"/>
      <c r="U836" s="5"/>
      <c r="V836" s="5"/>
      <c r="W836" s="5"/>
      <c r="X836" s="5"/>
      <c r="Y836" s="5"/>
      <c r="Z836" s="5"/>
      <c r="AA836" s="5"/>
    </row>
    <row r="837" spans="1:27" ht="13.8" customHeight="1" outlineLevel="1" x14ac:dyDescent="0.25">
      <c r="A837" s="1"/>
      <c r="B837" s="1"/>
      <c r="C837" s="1"/>
      <c r="D837" s="1"/>
      <c r="E837" s="1"/>
      <c r="F837" s="1"/>
      <c r="G837" s="1"/>
      <c r="H837" s="1"/>
      <c r="I837" s="8" t="s">
        <v>5560</v>
      </c>
      <c r="J837" s="1"/>
      <c r="K837" s="8" t="s">
        <v>1785</v>
      </c>
      <c r="L837" s="14" t="s">
        <v>4420</v>
      </c>
      <c r="M837" s="5"/>
      <c r="N837" s="5"/>
      <c r="O837" s="5"/>
      <c r="P837" s="5"/>
      <c r="Q837" s="5"/>
      <c r="R837" s="5"/>
      <c r="S837" s="5"/>
      <c r="T837" s="5"/>
      <c r="U837" s="5"/>
      <c r="V837" s="5"/>
      <c r="W837" s="5"/>
      <c r="X837" s="5"/>
      <c r="Y837" s="5"/>
      <c r="Z837" s="5"/>
      <c r="AA837" s="5"/>
    </row>
    <row r="838" spans="1:27" ht="13.8" customHeight="1" outlineLevel="1" x14ac:dyDescent="0.25">
      <c r="A838" s="1"/>
      <c r="B838" s="1"/>
      <c r="C838" s="1"/>
      <c r="D838" s="1"/>
      <c r="E838" s="1"/>
      <c r="F838" s="24" t="s">
        <v>5169</v>
      </c>
      <c r="G838" s="9" t="s">
        <v>748</v>
      </c>
      <c r="H838" s="1" t="s">
        <v>1830</v>
      </c>
      <c r="I838" s="1" t="s">
        <v>1830</v>
      </c>
      <c r="J838" s="1"/>
      <c r="K838" s="8" t="s">
        <v>1785</v>
      </c>
      <c r="L838" s="14" t="s">
        <v>4420</v>
      </c>
      <c r="M838" s="5"/>
      <c r="N838" s="5"/>
      <c r="O838" s="5"/>
      <c r="P838" s="5"/>
      <c r="Q838" s="5"/>
      <c r="R838" s="5"/>
      <c r="S838" s="5"/>
      <c r="T838" s="5"/>
      <c r="U838" s="5"/>
      <c r="V838" s="5"/>
      <c r="W838" s="5"/>
      <c r="X838" s="5"/>
      <c r="Y838" s="5"/>
      <c r="Z838" s="5"/>
      <c r="AA838" s="5"/>
    </row>
    <row r="839" spans="1:27" ht="13.8" customHeight="1" outlineLevel="1" x14ac:dyDescent="0.25">
      <c r="A839" s="1"/>
      <c r="B839" s="1"/>
      <c r="C839" s="1"/>
      <c r="D839" s="1"/>
      <c r="E839" s="1"/>
      <c r="F839" s="1"/>
      <c r="G839" s="1"/>
      <c r="H839" s="1"/>
      <c r="I839" s="8" t="s">
        <v>5561</v>
      </c>
      <c r="J839" s="1"/>
      <c r="K839" s="8" t="s">
        <v>1785</v>
      </c>
      <c r="L839" s="14" t="s">
        <v>4420</v>
      </c>
      <c r="M839" s="5"/>
      <c r="N839" s="5"/>
      <c r="O839" s="5"/>
      <c r="P839" s="5"/>
      <c r="Q839" s="5"/>
      <c r="R839" s="5"/>
      <c r="S839" s="5"/>
      <c r="T839" s="5"/>
      <c r="U839" s="5"/>
      <c r="V839" s="5"/>
      <c r="W839" s="5"/>
      <c r="X839" s="5"/>
      <c r="Y839" s="5"/>
      <c r="Z839" s="5"/>
      <c r="AA839" s="5"/>
    </row>
    <row r="840" spans="1:27" ht="13.8" customHeight="1" outlineLevel="1" x14ac:dyDescent="0.25">
      <c r="A840" s="1"/>
      <c r="B840" s="1"/>
      <c r="C840" s="1"/>
      <c r="D840" s="1"/>
      <c r="E840" s="1"/>
      <c r="F840" s="24" t="s">
        <v>5169</v>
      </c>
      <c r="G840" s="9" t="s">
        <v>748</v>
      </c>
      <c r="H840" s="1" t="s">
        <v>1870</v>
      </c>
      <c r="I840" s="1" t="s">
        <v>1830</v>
      </c>
      <c r="J840" s="1"/>
      <c r="K840" s="8" t="s">
        <v>1785</v>
      </c>
      <c r="L840" s="14" t="s">
        <v>4420</v>
      </c>
      <c r="M840" s="5"/>
      <c r="N840" s="5"/>
      <c r="O840" s="5"/>
      <c r="P840" s="5"/>
      <c r="Q840" s="5"/>
      <c r="R840" s="5"/>
      <c r="S840" s="5"/>
      <c r="T840" s="5"/>
      <c r="U840" s="5"/>
      <c r="V840" s="5"/>
      <c r="W840" s="5"/>
      <c r="X840" s="5"/>
      <c r="Y840" s="5"/>
      <c r="Z840" s="5"/>
      <c r="AA840" s="5"/>
    </row>
    <row r="841" spans="1:27" ht="13.8" customHeight="1" outlineLevel="1" x14ac:dyDescent="0.25">
      <c r="A841" s="1"/>
      <c r="B841" s="1"/>
      <c r="C841" s="1"/>
      <c r="D841" s="1"/>
      <c r="E841" s="1"/>
      <c r="F841" s="1"/>
      <c r="G841" s="1"/>
      <c r="H841" s="1"/>
      <c r="I841" s="8" t="s">
        <v>5593</v>
      </c>
      <c r="J841" s="1"/>
      <c r="K841" s="8" t="s">
        <v>1785</v>
      </c>
      <c r="L841" s="14" t="s">
        <v>4420</v>
      </c>
      <c r="M841" s="5"/>
      <c r="N841" s="5"/>
      <c r="O841" s="5"/>
      <c r="P841" s="5"/>
      <c r="Q841" s="5"/>
      <c r="R841" s="5"/>
      <c r="S841" s="5"/>
      <c r="T841" s="5"/>
      <c r="U841" s="5"/>
      <c r="V841" s="5"/>
      <c r="W841" s="5"/>
      <c r="X841" s="5"/>
      <c r="Y841" s="5"/>
      <c r="Z841" s="5"/>
      <c r="AA841" s="5"/>
    </row>
    <row r="842" spans="1:27" ht="13.8" customHeight="1" outlineLevel="1" x14ac:dyDescent="0.25">
      <c r="A842" s="1"/>
      <c r="B842" s="1"/>
      <c r="C842" s="1"/>
      <c r="D842" s="1"/>
      <c r="E842" s="1"/>
      <c r="F842" s="24" t="s">
        <v>5169</v>
      </c>
      <c r="G842" s="9" t="s">
        <v>748</v>
      </c>
      <c r="H842" s="1" t="s">
        <v>1871</v>
      </c>
      <c r="I842" s="1" t="s">
        <v>1870</v>
      </c>
      <c r="J842" s="1"/>
      <c r="K842" s="8" t="s">
        <v>1785</v>
      </c>
      <c r="L842" s="14" t="s">
        <v>4420</v>
      </c>
      <c r="M842" s="5"/>
      <c r="N842" s="5"/>
      <c r="O842" s="5"/>
      <c r="P842" s="5"/>
      <c r="Q842" s="5"/>
      <c r="R842" s="5"/>
      <c r="S842" s="5"/>
      <c r="T842" s="5"/>
      <c r="U842" s="5"/>
      <c r="V842" s="5"/>
      <c r="W842" s="5"/>
      <c r="X842" s="5"/>
      <c r="Y842" s="5"/>
      <c r="Z842" s="5"/>
      <c r="AA842" s="5"/>
    </row>
    <row r="843" spans="1:27" ht="13.8" customHeight="1" outlineLevel="1" x14ac:dyDescent="0.25">
      <c r="A843" s="1"/>
      <c r="B843" s="1"/>
      <c r="C843" s="1"/>
      <c r="D843" s="1"/>
      <c r="E843" s="1"/>
      <c r="F843" s="1"/>
      <c r="G843" s="1"/>
      <c r="H843" s="1"/>
      <c r="I843" s="8" t="s">
        <v>5649</v>
      </c>
      <c r="J843" s="1"/>
      <c r="K843" s="8" t="s">
        <v>1785</v>
      </c>
      <c r="L843" s="14" t="s">
        <v>4420</v>
      </c>
      <c r="M843" s="5"/>
      <c r="N843" s="5"/>
      <c r="O843" s="5"/>
      <c r="P843" s="5"/>
      <c r="Q843" s="5"/>
      <c r="R843" s="5"/>
      <c r="S843" s="5"/>
      <c r="T843" s="5"/>
      <c r="U843" s="5"/>
      <c r="V843" s="5"/>
      <c r="W843" s="5"/>
      <c r="X843" s="5"/>
      <c r="Y843" s="5"/>
      <c r="Z843" s="5"/>
      <c r="AA843" s="5"/>
    </row>
    <row r="844" spans="1:27" outlineLevel="1" x14ac:dyDescent="0.25">
      <c r="A844" s="1"/>
      <c r="B844" s="1"/>
      <c r="C844" s="1"/>
      <c r="D844" s="1"/>
      <c r="E844" s="1"/>
      <c r="F844" s="1"/>
      <c r="G844" s="1"/>
      <c r="H844" s="1"/>
      <c r="I844" s="1"/>
      <c r="J844" s="1"/>
      <c r="K844" s="24" t="s">
        <v>3823</v>
      </c>
      <c r="L844" s="1"/>
      <c r="M844" s="1"/>
      <c r="N844" s="1"/>
      <c r="O844" s="1"/>
      <c r="P844" s="1"/>
      <c r="Q844" s="1"/>
      <c r="R844" s="1"/>
      <c r="S844" s="1"/>
      <c r="T844" s="1"/>
      <c r="U844" s="1"/>
      <c r="V844" s="1"/>
      <c r="W844" s="1"/>
      <c r="X844" s="1"/>
      <c r="Y844" s="1"/>
      <c r="Z844" s="1"/>
      <c r="AA844" s="1"/>
    </row>
    <row r="845" spans="1:27" outlineLevel="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row>
    <row r="846" spans="1:27" outlineLevel="1" x14ac:dyDescent="0.25">
      <c r="A846" s="1"/>
      <c r="B846" s="1"/>
      <c r="C846" s="1"/>
      <c r="D846" s="7" t="s">
        <v>1185</v>
      </c>
      <c r="E846" s="1" t="s">
        <v>5480</v>
      </c>
      <c r="F846" s="1"/>
      <c r="G846" s="6" t="s">
        <v>1107</v>
      </c>
      <c r="H846" s="1" t="s">
        <v>4051</v>
      </c>
      <c r="I846" s="1"/>
      <c r="J846" s="1"/>
      <c r="K846" s="1"/>
      <c r="L846" s="1"/>
      <c r="M846" s="1"/>
      <c r="N846" s="1"/>
      <c r="O846" s="1"/>
      <c r="P846" s="1"/>
      <c r="Q846" s="1"/>
      <c r="R846" s="1"/>
      <c r="S846" s="1"/>
      <c r="T846" s="1"/>
      <c r="U846" s="1"/>
      <c r="V846" s="1"/>
      <c r="W846" s="1"/>
      <c r="X846" s="1"/>
      <c r="Y846" s="1"/>
      <c r="Z846" s="1"/>
      <c r="AA846" s="1"/>
    </row>
    <row r="847" spans="1:27" outlineLevel="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row>
    <row r="848" spans="1:27" outlineLevel="1" x14ac:dyDescent="0.25">
      <c r="A848" s="1"/>
      <c r="B848" s="1"/>
      <c r="C848" s="7" t="s">
        <v>1921</v>
      </c>
      <c r="D848" s="11" t="s">
        <v>1502</v>
      </c>
      <c r="E848" s="9" t="s">
        <v>747</v>
      </c>
      <c r="F848" s="11" t="s">
        <v>1721</v>
      </c>
      <c r="G848" s="1" t="s">
        <v>5553</v>
      </c>
      <c r="H848" s="1"/>
      <c r="I848" s="11" t="s">
        <v>1503</v>
      </c>
      <c r="J848" s="11" t="s">
        <v>1088</v>
      </c>
      <c r="K848" s="1" t="s">
        <v>5650</v>
      </c>
      <c r="L848" s="1"/>
      <c r="M848" s="1"/>
      <c r="N848" s="1"/>
      <c r="O848" s="1"/>
      <c r="P848" s="1"/>
      <c r="Q848" s="1"/>
      <c r="R848" s="1"/>
      <c r="S848" s="1"/>
      <c r="T848" s="1"/>
      <c r="U848" s="1"/>
      <c r="V848" s="1"/>
      <c r="W848" s="1"/>
      <c r="X848" s="1"/>
      <c r="Y848" s="1"/>
      <c r="Z848" s="1"/>
      <c r="AA848" s="1"/>
    </row>
    <row r="849" spans="1:27" outlineLevel="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row>
    <row r="850" spans="1:27" outlineLevel="1" x14ac:dyDescent="0.25">
      <c r="A850" s="1"/>
      <c r="B850" s="1"/>
      <c r="C850" s="1"/>
      <c r="D850" s="6" t="s">
        <v>1107</v>
      </c>
      <c r="E850" s="1" t="s">
        <v>4051</v>
      </c>
      <c r="F850" s="6" t="s">
        <v>1122</v>
      </c>
      <c r="G850" s="1"/>
      <c r="H850" s="6" t="s">
        <v>871</v>
      </c>
      <c r="I850" s="1" t="s">
        <v>5458</v>
      </c>
      <c r="J850" s="1"/>
      <c r="K850" s="1"/>
      <c r="L850" s="1"/>
      <c r="M850" s="1"/>
      <c r="N850" s="1"/>
      <c r="O850" s="1"/>
      <c r="P850" s="1"/>
      <c r="Q850" s="1"/>
      <c r="R850" s="1"/>
      <c r="S850" s="1"/>
      <c r="T850" s="8" t="s">
        <v>1785</v>
      </c>
      <c r="U850" s="14" t="s">
        <v>4420</v>
      </c>
      <c r="V850" s="5"/>
      <c r="W850" s="5"/>
      <c r="X850" s="5"/>
      <c r="Y850" s="5"/>
      <c r="Z850" s="5"/>
      <c r="AA850" s="5"/>
    </row>
    <row r="851" spans="1:27" outlineLevel="1" x14ac:dyDescent="0.25">
      <c r="A851" s="1"/>
      <c r="B851" s="1"/>
      <c r="C851" s="1"/>
      <c r="D851" s="1"/>
      <c r="E851" s="1"/>
      <c r="F851" s="1"/>
      <c r="G851" s="1"/>
      <c r="H851" s="1"/>
      <c r="I851" s="8" t="s">
        <v>5651</v>
      </c>
      <c r="J851" s="1"/>
      <c r="K851" s="1"/>
      <c r="L851" s="1"/>
      <c r="M851" s="1"/>
      <c r="N851" s="1"/>
      <c r="O851" s="1"/>
      <c r="P851" s="1"/>
      <c r="Q851" s="1"/>
      <c r="R851" s="1"/>
      <c r="S851" s="1"/>
      <c r="T851" s="8" t="s">
        <v>1785</v>
      </c>
      <c r="U851" s="14" t="s">
        <v>4420</v>
      </c>
      <c r="V851" s="5"/>
      <c r="W851" s="5"/>
      <c r="X851" s="5"/>
      <c r="Y851" s="5"/>
      <c r="Z851" s="5"/>
      <c r="AA851" s="5"/>
    </row>
    <row r="852" spans="1:27" ht="13.8" customHeight="1" outlineLevel="1" x14ac:dyDescent="0.25">
      <c r="A852" s="1"/>
      <c r="B852" s="1"/>
      <c r="C852" s="1"/>
      <c r="D852" s="1"/>
      <c r="E852" s="1"/>
      <c r="F852" s="24" t="s">
        <v>1357</v>
      </c>
      <c r="G852" s="9" t="s">
        <v>747</v>
      </c>
      <c r="H852" s="11" t="s">
        <v>1721</v>
      </c>
      <c r="I852" s="1" t="s">
        <v>2837</v>
      </c>
      <c r="J852" s="1"/>
      <c r="K852" s="1"/>
      <c r="L852" s="1"/>
      <c r="M852" s="1"/>
      <c r="N852" s="1"/>
      <c r="O852" s="1"/>
      <c r="P852" s="1"/>
      <c r="Q852" s="1"/>
      <c r="R852" s="1"/>
      <c r="S852" s="1"/>
      <c r="T852" s="8" t="s">
        <v>1785</v>
      </c>
      <c r="U852" s="14" t="s">
        <v>4420</v>
      </c>
      <c r="V852" s="5"/>
      <c r="W852" s="5"/>
      <c r="X852" s="5"/>
      <c r="Y852" s="5"/>
      <c r="Z852" s="5"/>
      <c r="AA852" s="5"/>
    </row>
    <row r="853" spans="1:27" ht="13.8" customHeight="1" outlineLevel="1" x14ac:dyDescent="0.25">
      <c r="A853" s="1"/>
      <c r="B853" s="1"/>
      <c r="C853" s="1"/>
      <c r="D853" s="1"/>
      <c r="E853" s="1"/>
      <c r="F853" s="24" t="s">
        <v>5169</v>
      </c>
      <c r="G853" s="9" t="s">
        <v>748</v>
      </c>
      <c r="H853" s="1" t="s">
        <v>1817</v>
      </c>
      <c r="I853" s="1" t="s">
        <v>1830</v>
      </c>
      <c r="J853" s="1"/>
      <c r="K853" s="1"/>
      <c r="L853" s="1"/>
      <c r="M853" s="1"/>
      <c r="N853" s="1"/>
      <c r="O853" s="1"/>
      <c r="P853" s="1"/>
      <c r="Q853" s="1"/>
      <c r="R853" s="1"/>
      <c r="S853" s="1"/>
      <c r="T853" s="8" t="s">
        <v>1785</v>
      </c>
      <c r="U853" s="14" t="s">
        <v>4420</v>
      </c>
      <c r="V853" s="5"/>
      <c r="W853" s="5"/>
      <c r="X853" s="5"/>
      <c r="Y853" s="5"/>
      <c r="Z853" s="5"/>
      <c r="AA853" s="5"/>
    </row>
    <row r="854" spans="1:27" ht="13.8" customHeight="1" outlineLevel="1" x14ac:dyDescent="0.25">
      <c r="A854" s="1"/>
      <c r="B854" s="1"/>
      <c r="C854" s="1"/>
      <c r="D854" s="1"/>
      <c r="E854" s="1"/>
      <c r="F854" s="1"/>
      <c r="G854" s="1"/>
      <c r="H854" s="1"/>
      <c r="I854" s="8" t="s">
        <v>5560</v>
      </c>
      <c r="J854" s="1"/>
      <c r="K854" s="1"/>
      <c r="L854" s="1"/>
      <c r="M854" s="1"/>
      <c r="N854" s="1"/>
      <c r="O854" s="1"/>
      <c r="P854" s="1"/>
      <c r="Q854" s="1"/>
      <c r="R854" s="1"/>
      <c r="S854" s="1"/>
      <c r="T854" s="8" t="s">
        <v>1785</v>
      </c>
      <c r="U854" s="14" t="s">
        <v>4420</v>
      </c>
      <c r="V854" s="5"/>
      <c r="W854" s="5"/>
      <c r="X854" s="5"/>
      <c r="Y854" s="5"/>
      <c r="Z854" s="5"/>
      <c r="AA854" s="5"/>
    </row>
    <row r="855" spans="1:27" ht="13.8" customHeight="1" outlineLevel="1" x14ac:dyDescent="0.25">
      <c r="A855" s="1"/>
      <c r="B855" s="1"/>
      <c r="C855" s="1"/>
      <c r="D855" s="1"/>
      <c r="E855" s="1"/>
      <c r="F855" s="24" t="s">
        <v>5169</v>
      </c>
      <c r="G855" s="9" t="s">
        <v>748</v>
      </c>
      <c r="H855" s="1" t="s">
        <v>1830</v>
      </c>
      <c r="I855" s="1" t="s">
        <v>1830</v>
      </c>
      <c r="J855" s="1"/>
      <c r="K855" s="1"/>
      <c r="L855" s="1"/>
      <c r="M855" s="1"/>
      <c r="N855" s="1"/>
      <c r="O855" s="1"/>
      <c r="P855" s="1"/>
      <c r="Q855" s="1"/>
      <c r="R855" s="1"/>
      <c r="S855" s="1"/>
      <c r="T855" s="8" t="s">
        <v>1785</v>
      </c>
      <c r="U855" s="14" t="s">
        <v>4420</v>
      </c>
      <c r="V855" s="5"/>
      <c r="W855" s="5"/>
      <c r="X855" s="5"/>
      <c r="Y855" s="5"/>
      <c r="Z855" s="5"/>
      <c r="AA855" s="5"/>
    </row>
    <row r="856" spans="1:27" ht="13.8" customHeight="1" outlineLevel="1" x14ac:dyDescent="0.25">
      <c r="A856" s="1"/>
      <c r="B856" s="1"/>
      <c r="C856" s="1"/>
      <c r="D856" s="1"/>
      <c r="E856" s="1"/>
      <c r="F856" s="1"/>
      <c r="G856" s="1"/>
      <c r="H856" s="1"/>
      <c r="I856" s="8" t="s">
        <v>5561</v>
      </c>
      <c r="J856" s="1"/>
      <c r="K856" s="1"/>
      <c r="L856" s="1"/>
      <c r="M856" s="1"/>
      <c r="N856" s="1"/>
      <c r="O856" s="1"/>
      <c r="P856" s="1"/>
      <c r="Q856" s="1"/>
      <c r="R856" s="1"/>
      <c r="S856" s="1"/>
      <c r="T856" s="8" t="s">
        <v>1785</v>
      </c>
      <c r="U856" s="14" t="s">
        <v>4420</v>
      </c>
      <c r="V856" s="5"/>
      <c r="W856" s="5"/>
      <c r="X856" s="5"/>
      <c r="Y856" s="5"/>
      <c r="Z856" s="5"/>
      <c r="AA856" s="5"/>
    </row>
    <row r="857" spans="1:27" ht="13.8" customHeight="1" outlineLevel="1" x14ac:dyDescent="0.25">
      <c r="A857" s="1"/>
      <c r="B857" s="1"/>
      <c r="C857" s="1"/>
      <c r="D857" s="1"/>
      <c r="E857" s="1"/>
      <c r="F857" s="24" t="s">
        <v>5169</v>
      </c>
      <c r="G857" s="9" t="s">
        <v>748</v>
      </c>
      <c r="H857" s="1" t="s">
        <v>1870</v>
      </c>
      <c r="I857" s="1" t="s">
        <v>1830</v>
      </c>
      <c r="J857" s="1"/>
      <c r="K857" s="1"/>
      <c r="L857" s="1"/>
      <c r="M857" s="1"/>
      <c r="N857" s="1"/>
      <c r="O857" s="1"/>
      <c r="P857" s="1"/>
      <c r="Q857" s="1"/>
      <c r="R857" s="1"/>
      <c r="S857" s="1"/>
      <c r="T857" s="8" t="s">
        <v>1785</v>
      </c>
      <c r="U857" s="14" t="s">
        <v>4420</v>
      </c>
      <c r="V857" s="5"/>
      <c r="W857" s="5"/>
      <c r="X857" s="5"/>
      <c r="Y857" s="5"/>
      <c r="Z857" s="5"/>
      <c r="AA857" s="5"/>
    </row>
    <row r="858" spans="1:27" ht="13.8" customHeight="1" outlineLevel="1" x14ac:dyDescent="0.25">
      <c r="A858" s="1"/>
      <c r="B858" s="1"/>
      <c r="C858" s="1"/>
      <c r="D858" s="1"/>
      <c r="E858" s="1"/>
      <c r="F858" s="1"/>
      <c r="G858" s="1"/>
      <c r="H858" s="1"/>
      <c r="I858" s="8" t="s">
        <v>5593</v>
      </c>
      <c r="J858" s="1"/>
      <c r="K858" s="1"/>
      <c r="L858" s="1"/>
      <c r="M858" s="1"/>
      <c r="N858" s="1"/>
      <c r="O858" s="1"/>
      <c r="P858" s="1"/>
      <c r="Q858" s="1"/>
      <c r="R858" s="1"/>
      <c r="S858" s="1"/>
      <c r="T858" s="8" t="s">
        <v>1785</v>
      </c>
      <c r="U858" s="14" t="s">
        <v>4420</v>
      </c>
      <c r="V858" s="5"/>
      <c r="W858" s="5"/>
      <c r="X858" s="5"/>
      <c r="Y858" s="5"/>
      <c r="Z858" s="5"/>
      <c r="AA858" s="5"/>
    </row>
    <row r="859" spans="1:27" ht="13.8" customHeight="1" outlineLevel="1" x14ac:dyDescent="0.25">
      <c r="A859" s="1"/>
      <c r="B859" s="1"/>
      <c r="C859" s="1"/>
      <c r="D859" s="1"/>
      <c r="E859" s="1"/>
      <c r="F859" s="24" t="s">
        <v>5169</v>
      </c>
      <c r="G859" s="9" t="s">
        <v>748</v>
      </c>
      <c r="H859" s="1" t="s">
        <v>1871</v>
      </c>
      <c r="I859" s="1" t="s">
        <v>1870</v>
      </c>
      <c r="J859" s="1"/>
      <c r="K859" s="1"/>
      <c r="L859" s="1"/>
      <c r="M859" s="1"/>
      <c r="N859" s="1"/>
      <c r="O859" s="1"/>
      <c r="P859" s="1"/>
      <c r="Q859" s="1"/>
      <c r="R859" s="1"/>
      <c r="S859" s="1"/>
      <c r="T859" s="8" t="s">
        <v>1785</v>
      </c>
      <c r="U859" s="14" t="s">
        <v>4420</v>
      </c>
      <c r="V859" s="5"/>
      <c r="W859" s="5"/>
      <c r="X859" s="5"/>
      <c r="Y859" s="5"/>
      <c r="Z859" s="5"/>
      <c r="AA859" s="5"/>
    </row>
    <row r="860" spans="1:27" ht="13.8" customHeight="1" outlineLevel="1" x14ac:dyDescent="0.25">
      <c r="A860" s="1"/>
      <c r="B860" s="1"/>
      <c r="C860" s="1"/>
      <c r="D860" s="1"/>
      <c r="E860" s="1"/>
      <c r="F860" s="1"/>
      <c r="G860" s="1"/>
      <c r="H860" s="1"/>
      <c r="I860" s="8" t="s">
        <v>5649</v>
      </c>
      <c r="J860" s="1"/>
      <c r="K860" s="1"/>
      <c r="L860" s="1"/>
      <c r="M860" s="1"/>
      <c r="N860" s="1"/>
      <c r="O860" s="1"/>
      <c r="P860" s="1"/>
      <c r="Q860" s="1"/>
      <c r="R860" s="1"/>
      <c r="S860" s="1"/>
      <c r="T860" s="8" t="s">
        <v>1785</v>
      </c>
      <c r="U860" s="14" t="s">
        <v>4420</v>
      </c>
      <c r="V860" s="5"/>
      <c r="W860" s="5"/>
      <c r="X860" s="5"/>
      <c r="Y860" s="5"/>
      <c r="Z860" s="5"/>
      <c r="AA860" s="5"/>
    </row>
    <row r="861" spans="1:27" outlineLevel="1" x14ac:dyDescent="0.25">
      <c r="A861" s="1"/>
      <c r="B861" s="1"/>
      <c r="C861" s="1"/>
      <c r="D861" s="1"/>
      <c r="E861" s="1"/>
      <c r="F861" s="24" t="s">
        <v>5169</v>
      </c>
      <c r="G861" s="11" t="s">
        <v>1502</v>
      </c>
      <c r="H861" s="11" t="s">
        <v>1502</v>
      </c>
      <c r="I861" s="11" t="s">
        <v>1502</v>
      </c>
      <c r="J861" s="9" t="s">
        <v>5486</v>
      </c>
      <c r="K861" s="1" t="s">
        <v>1873</v>
      </c>
      <c r="L861" s="1" t="s">
        <v>69</v>
      </c>
      <c r="M861" s="11" t="s">
        <v>2564</v>
      </c>
      <c r="N861" s="11" t="s">
        <v>5505</v>
      </c>
      <c r="O861" s="1" t="s">
        <v>1830</v>
      </c>
      <c r="P861" s="11" t="s">
        <v>2564</v>
      </c>
      <c r="Q861" s="11" t="s">
        <v>2562</v>
      </c>
      <c r="R861" s="1" t="s">
        <v>1871</v>
      </c>
      <c r="S861" s="11" t="s">
        <v>2564</v>
      </c>
      <c r="T861" s="8" t="s">
        <v>1785</v>
      </c>
      <c r="U861" s="14" t="s">
        <v>4420</v>
      </c>
      <c r="V861" s="5"/>
      <c r="W861" s="5"/>
      <c r="X861" s="5"/>
      <c r="Y861" s="5"/>
      <c r="Z861" s="5"/>
      <c r="AA861" s="5"/>
    </row>
    <row r="862" spans="1:27" outlineLevel="1" x14ac:dyDescent="0.25">
      <c r="A862" s="1"/>
      <c r="B862" s="1"/>
      <c r="C862" s="1"/>
      <c r="D862" s="1"/>
      <c r="E862" s="1"/>
      <c r="F862" s="1"/>
      <c r="G862" s="1"/>
      <c r="H862" s="1"/>
      <c r="I862" s="8" t="s">
        <v>5640</v>
      </c>
      <c r="J862" s="1"/>
      <c r="K862" s="1"/>
      <c r="L862" s="1"/>
      <c r="M862" s="1"/>
      <c r="N862" s="1"/>
      <c r="O862" s="1"/>
      <c r="P862" s="1"/>
      <c r="Q862" s="1"/>
      <c r="R862" s="1"/>
      <c r="S862" s="1"/>
      <c r="T862" s="8" t="s">
        <v>1785</v>
      </c>
      <c r="U862" s="14" t="s">
        <v>4420</v>
      </c>
      <c r="V862" s="5"/>
      <c r="W862" s="5"/>
      <c r="X862" s="5"/>
      <c r="Y862" s="5"/>
      <c r="Z862" s="5"/>
      <c r="AA862" s="5"/>
    </row>
    <row r="863" spans="1:27" outlineLevel="1" x14ac:dyDescent="0.25">
      <c r="A863" s="1"/>
      <c r="B863" s="1"/>
      <c r="C863" s="1"/>
      <c r="D863" s="1"/>
      <c r="E863" s="1"/>
      <c r="F863" s="24" t="s">
        <v>5169</v>
      </c>
      <c r="G863" s="11" t="s">
        <v>1502</v>
      </c>
      <c r="H863" s="11" t="s">
        <v>1502</v>
      </c>
      <c r="I863" s="11" t="s">
        <v>1502</v>
      </c>
      <c r="J863" s="9" t="s">
        <v>5486</v>
      </c>
      <c r="K863" s="1" t="s">
        <v>1873</v>
      </c>
      <c r="L863" s="1" t="s">
        <v>69</v>
      </c>
      <c r="M863" s="11" t="s">
        <v>2564</v>
      </c>
      <c r="N863" s="11" t="s">
        <v>5505</v>
      </c>
      <c r="O863" s="1" t="s">
        <v>1878</v>
      </c>
      <c r="P863" s="11" t="s">
        <v>2564</v>
      </c>
      <c r="Q863" s="11" t="s">
        <v>2562</v>
      </c>
      <c r="R863" s="1" t="s">
        <v>1871</v>
      </c>
      <c r="S863" s="11" t="s">
        <v>2564</v>
      </c>
      <c r="T863" s="8" t="s">
        <v>1785</v>
      </c>
      <c r="U863" s="14" t="s">
        <v>4420</v>
      </c>
      <c r="V863" s="5"/>
      <c r="W863" s="5"/>
      <c r="X863" s="5"/>
      <c r="Y863" s="5"/>
      <c r="Z863" s="5"/>
      <c r="AA863" s="5"/>
    </row>
    <row r="864" spans="1:27" outlineLevel="1" x14ac:dyDescent="0.25">
      <c r="A864" s="1"/>
      <c r="B864" s="1"/>
      <c r="C864" s="1"/>
      <c r="D864" s="1"/>
      <c r="E864" s="1"/>
      <c r="F864" s="1"/>
      <c r="G864" s="1"/>
      <c r="H864" s="1"/>
      <c r="I864" s="8" t="s">
        <v>5646</v>
      </c>
      <c r="J864" s="1"/>
      <c r="K864" s="1"/>
      <c r="L864" s="1"/>
      <c r="M864" s="1"/>
      <c r="N864" s="1"/>
      <c r="O864" s="1"/>
      <c r="P864" s="1"/>
      <c r="Q864" s="1"/>
      <c r="R864" s="1"/>
      <c r="S864" s="1"/>
      <c r="T864" s="8" t="s">
        <v>1785</v>
      </c>
      <c r="U864" s="14" t="s">
        <v>4420</v>
      </c>
      <c r="V864" s="5"/>
      <c r="W864" s="5"/>
      <c r="X864" s="5"/>
      <c r="Y864" s="5"/>
      <c r="Z864" s="5"/>
      <c r="AA864" s="5"/>
    </row>
    <row r="865" spans="1:27" outlineLevel="1" x14ac:dyDescent="0.25">
      <c r="A865" s="1"/>
      <c r="B865" s="1"/>
      <c r="C865" s="1"/>
      <c r="D865" s="1"/>
      <c r="E865" s="1"/>
      <c r="F865" s="1"/>
      <c r="G865" s="1"/>
      <c r="H865" s="1"/>
      <c r="I865" s="1"/>
      <c r="J865" s="1"/>
      <c r="K865" s="1"/>
      <c r="L865" s="1"/>
      <c r="M865" s="1"/>
      <c r="N865" s="1"/>
      <c r="O865" s="1"/>
      <c r="P865" s="1"/>
      <c r="Q865" s="1"/>
      <c r="R865" s="1"/>
      <c r="S865" s="1"/>
      <c r="T865" s="24" t="s">
        <v>3823</v>
      </c>
      <c r="U865" s="1"/>
      <c r="V865" s="1"/>
      <c r="W865" s="1"/>
      <c r="X865" s="1"/>
      <c r="Y865" s="1"/>
      <c r="Z865" s="1"/>
      <c r="AA865" s="1"/>
    </row>
    <row r="866" spans="1:27" outlineLevel="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row>
    <row r="867" spans="1:27" outlineLevel="1" x14ac:dyDescent="0.25">
      <c r="A867" s="1"/>
      <c r="B867" s="1"/>
      <c r="C867" s="1"/>
      <c r="D867" s="7" t="s">
        <v>1185</v>
      </c>
      <c r="E867" s="1" t="s">
        <v>5480</v>
      </c>
      <c r="F867" s="1"/>
      <c r="G867" s="6" t="s">
        <v>1107</v>
      </c>
      <c r="H867" s="1" t="s">
        <v>4051</v>
      </c>
      <c r="I867" s="1"/>
      <c r="J867" s="1"/>
      <c r="K867" s="1"/>
      <c r="L867" s="1"/>
      <c r="M867" s="1"/>
      <c r="N867" s="1"/>
      <c r="O867" s="1"/>
      <c r="P867" s="1"/>
      <c r="Q867" s="1"/>
      <c r="R867" s="1"/>
      <c r="S867" s="1"/>
      <c r="T867" s="1"/>
      <c r="U867" s="1"/>
      <c r="V867" s="1"/>
      <c r="W867" s="1"/>
      <c r="X867" s="1"/>
      <c r="Y867" s="1"/>
      <c r="Z867" s="1"/>
      <c r="AA867" s="1"/>
    </row>
    <row r="868" spans="1:27" outlineLevel="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row>
    <row r="869" spans="1:27" outlineLevel="1" x14ac:dyDescent="0.25">
      <c r="A869" s="1"/>
      <c r="B869" s="1"/>
      <c r="C869" s="7" t="s">
        <v>1921</v>
      </c>
      <c r="D869" s="11" t="s">
        <v>1502</v>
      </c>
      <c r="E869" s="9" t="s">
        <v>747</v>
      </c>
      <c r="F869" s="11" t="s">
        <v>1721</v>
      </c>
      <c r="G869" s="1" t="s">
        <v>5553</v>
      </c>
      <c r="H869" s="1"/>
      <c r="I869" s="11" t="s">
        <v>1503</v>
      </c>
      <c r="J869" s="11" t="s">
        <v>1088</v>
      </c>
      <c r="K869" s="1" t="s">
        <v>5652</v>
      </c>
      <c r="L869" s="1"/>
      <c r="M869" s="1"/>
      <c r="N869" s="1"/>
      <c r="O869" s="1"/>
      <c r="P869" s="1"/>
      <c r="Q869" s="1"/>
      <c r="R869" s="1"/>
      <c r="S869" s="1"/>
      <c r="T869" s="1"/>
      <c r="U869" s="1"/>
      <c r="V869" s="1"/>
      <c r="W869" s="1"/>
      <c r="X869" s="1"/>
      <c r="Y869" s="1"/>
      <c r="Z869" s="1"/>
      <c r="AA869" s="1"/>
    </row>
    <row r="870" spans="1:27" outlineLevel="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row>
    <row r="871" spans="1:27" outlineLevel="1" x14ac:dyDescent="0.25">
      <c r="A871" s="1"/>
      <c r="B871" s="1"/>
      <c r="C871" s="1"/>
      <c r="D871" s="6" t="s">
        <v>1107</v>
      </c>
      <c r="E871" s="1" t="s">
        <v>4051</v>
      </c>
      <c r="F871" s="6" t="s">
        <v>1122</v>
      </c>
      <c r="G871" s="1"/>
      <c r="H871" s="6" t="s">
        <v>871</v>
      </c>
      <c r="I871" s="1" t="s">
        <v>5458</v>
      </c>
      <c r="J871" s="1"/>
      <c r="K871" s="8" t="s">
        <v>1785</v>
      </c>
      <c r="L871" s="14" t="s">
        <v>4420</v>
      </c>
      <c r="M871" s="5"/>
      <c r="N871" s="5"/>
      <c r="O871" s="5"/>
      <c r="P871" s="5"/>
      <c r="Q871" s="5"/>
      <c r="R871" s="5"/>
      <c r="S871" s="5"/>
      <c r="T871" s="5"/>
      <c r="U871" s="5"/>
      <c r="V871" s="5"/>
      <c r="W871" s="5"/>
      <c r="X871" s="5"/>
      <c r="Y871" s="5"/>
      <c r="Z871" s="5"/>
      <c r="AA871" s="5"/>
    </row>
    <row r="872" spans="1:27" outlineLevel="1" x14ac:dyDescent="0.25">
      <c r="A872" s="1"/>
      <c r="B872" s="1"/>
      <c r="C872" s="1"/>
      <c r="D872" s="1"/>
      <c r="E872" s="1"/>
      <c r="F872" s="1"/>
      <c r="G872" s="1"/>
      <c r="H872" s="1"/>
      <c r="I872" s="8" t="s">
        <v>5653</v>
      </c>
      <c r="J872" s="1"/>
      <c r="K872" s="8" t="s">
        <v>1785</v>
      </c>
      <c r="L872" s="14" t="s">
        <v>4420</v>
      </c>
      <c r="M872" s="5"/>
      <c r="N872" s="5"/>
      <c r="O872" s="5"/>
      <c r="P872" s="5"/>
      <c r="Q872" s="5"/>
      <c r="R872" s="5"/>
      <c r="S872" s="5"/>
      <c r="T872" s="5"/>
      <c r="U872" s="5"/>
      <c r="V872" s="5"/>
      <c r="W872" s="5"/>
      <c r="X872" s="5"/>
      <c r="Y872" s="5"/>
      <c r="Z872" s="5"/>
      <c r="AA872" s="5"/>
    </row>
    <row r="873" spans="1:27" ht="13.8" customHeight="1" outlineLevel="1" x14ac:dyDescent="0.25">
      <c r="A873" s="1"/>
      <c r="B873" s="1"/>
      <c r="C873" s="1"/>
      <c r="D873" s="1"/>
      <c r="E873" s="1"/>
      <c r="F873" s="24" t="s">
        <v>1357</v>
      </c>
      <c r="G873" s="9" t="s">
        <v>747</v>
      </c>
      <c r="H873" s="11" t="s">
        <v>1721</v>
      </c>
      <c r="I873" s="1" t="s">
        <v>2837</v>
      </c>
      <c r="J873" s="1"/>
      <c r="K873" s="8" t="s">
        <v>1785</v>
      </c>
      <c r="L873" s="14" t="s">
        <v>4420</v>
      </c>
      <c r="M873" s="5"/>
      <c r="N873" s="5"/>
      <c r="O873" s="5"/>
      <c r="P873" s="5"/>
      <c r="Q873" s="5"/>
      <c r="R873" s="5"/>
      <c r="S873" s="5"/>
      <c r="T873" s="5"/>
      <c r="U873" s="5"/>
      <c r="V873" s="5"/>
      <c r="W873" s="5"/>
      <c r="X873" s="5"/>
      <c r="Y873" s="5"/>
      <c r="Z873" s="5"/>
      <c r="AA873" s="5"/>
    </row>
    <row r="874" spans="1:27" outlineLevel="1" x14ac:dyDescent="0.25">
      <c r="A874" s="1"/>
      <c r="B874" s="1"/>
      <c r="C874" s="1"/>
      <c r="D874" s="1"/>
      <c r="E874" s="1"/>
      <c r="F874" s="24" t="s">
        <v>5169</v>
      </c>
      <c r="G874" s="9" t="s">
        <v>748</v>
      </c>
      <c r="H874" s="1" t="s">
        <v>1817</v>
      </c>
      <c r="I874" s="1" t="s">
        <v>1830</v>
      </c>
      <c r="J874" s="1"/>
      <c r="K874" s="8" t="s">
        <v>1785</v>
      </c>
      <c r="L874" s="14" t="s">
        <v>4420</v>
      </c>
      <c r="M874" s="5"/>
      <c r="N874" s="5"/>
      <c r="O874" s="5"/>
      <c r="P874" s="5"/>
      <c r="Q874" s="5"/>
      <c r="R874" s="5"/>
      <c r="S874" s="5"/>
      <c r="T874" s="5"/>
      <c r="U874" s="5"/>
      <c r="V874" s="5"/>
      <c r="W874" s="5"/>
      <c r="X874" s="5"/>
      <c r="Y874" s="5"/>
      <c r="Z874" s="5"/>
      <c r="AA874" s="5"/>
    </row>
    <row r="875" spans="1:27" outlineLevel="1" x14ac:dyDescent="0.25">
      <c r="A875" s="1"/>
      <c r="B875" s="1"/>
      <c r="C875" s="1"/>
      <c r="D875" s="1"/>
      <c r="E875" s="1"/>
      <c r="F875" s="1"/>
      <c r="G875" s="1"/>
      <c r="H875" s="1"/>
      <c r="I875" s="8" t="s">
        <v>5560</v>
      </c>
      <c r="J875" s="1"/>
      <c r="K875" s="8" t="s">
        <v>1785</v>
      </c>
      <c r="L875" s="14" t="s">
        <v>4420</v>
      </c>
      <c r="M875" s="5"/>
      <c r="N875" s="5"/>
      <c r="O875" s="5"/>
      <c r="P875" s="5"/>
      <c r="Q875" s="5"/>
      <c r="R875" s="5"/>
      <c r="S875" s="5"/>
      <c r="T875" s="5"/>
      <c r="U875" s="5"/>
      <c r="V875" s="5"/>
      <c r="W875" s="5"/>
      <c r="X875" s="5"/>
      <c r="Y875" s="5"/>
      <c r="Z875" s="5"/>
      <c r="AA875" s="5"/>
    </row>
    <row r="876" spans="1:27" ht="13.8" customHeight="1" outlineLevel="1" x14ac:dyDescent="0.25">
      <c r="A876" s="1"/>
      <c r="B876" s="1"/>
      <c r="C876" s="1"/>
      <c r="D876" s="1"/>
      <c r="E876" s="1"/>
      <c r="F876" s="24" t="s">
        <v>5169</v>
      </c>
      <c r="G876" s="9" t="s">
        <v>748</v>
      </c>
      <c r="H876" s="1" t="s">
        <v>1830</v>
      </c>
      <c r="I876" s="1" t="s">
        <v>1830</v>
      </c>
      <c r="J876" s="1"/>
      <c r="K876" s="8" t="s">
        <v>1785</v>
      </c>
      <c r="L876" s="14" t="s">
        <v>4420</v>
      </c>
      <c r="M876" s="5"/>
      <c r="N876" s="5"/>
      <c r="O876" s="5"/>
      <c r="P876" s="5"/>
      <c r="Q876" s="5"/>
      <c r="R876" s="5"/>
      <c r="S876" s="5"/>
      <c r="T876" s="5"/>
      <c r="U876" s="5"/>
      <c r="V876" s="5"/>
      <c r="W876" s="5"/>
      <c r="X876" s="5"/>
      <c r="Y876" s="5"/>
      <c r="Z876" s="5"/>
      <c r="AA876" s="5"/>
    </row>
    <row r="877" spans="1:27" ht="13.8" customHeight="1" outlineLevel="1" x14ac:dyDescent="0.25">
      <c r="A877" s="1"/>
      <c r="B877" s="1"/>
      <c r="C877" s="1"/>
      <c r="D877" s="1"/>
      <c r="E877" s="1"/>
      <c r="F877" s="1"/>
      <c r="G877" s="1"/>
      <c r="H877" s="1"/>
      <c r="I877" s="8" t="s">
        <v>5561</v>
      </c>
      <c r="J877" s="1"/>
      <c r="K877" s="8" t="s">
        <v>1785</v>
      </c>
      <c r="L877" s="14" t="s">
        <v>4420</v>
      </c>
      <c r="M877" s="5"/>
      <c r="N877" s="5"/>
      <c r="O877" s="5"/>
      <c r="P877" s="5"/>
      <c r="Q877" s="5"/>
      <c r="R877" s="5"/>
      <c r="S877" s="5"/>
      <c r="T877" s="5"/>
      <c r="U877" s="5"/>
      <c r="V877" s="5"/>
      <c r="W877" s="5"/>
      <c r="X877" s="5"/>
      <c r="Y877" s="5"/>
      <c r="Z877" s="5"/>
      <c r="AA877" s="5"/>
    </row>
    <row r="878" spans="1:27" ht="13.8" customHeight="1" outlineLevel="1" x14ac:dyDescent="0.25">
      <c r="A878" s="1"/>
      <c r="B878" s="1"/>
      <c r="C878" s="1"/>
      <c r="D878" s="1"/>
      <c r="E878" s="1"/>
      <c r="F878" s="24" t="s">
        <v>5169</v>
      </c>
      <c r="G878" s="9" t="s">
        <v>748</v>
      </c>
      <c r="H878" s="1" t="s">
        <v>1870</v>
      </c>
      <c r="I878" s="1" t="s">
        <v>1830</v>
      </c>
      <c r="J878" s="1"/>
      <c r="K878" s="8" t="s">
        <v>1785</v>
      </c>
      <c r="L878" s="14" t="s">
        <v>4420</v>
      </c>
      <c r="M878" s="5"/>
      <c r="N878" s="5"/>
      <c r="O878" s="5"/>
      <c r="P878" s="5"/>
      <c r="Q878" s="5"/>
      <c r="R878" s="5"/>
      <c r="S878" s="5"/>
      <c r="T878" s="5"/>
      <c r="U878" s="5"/>
      <c r="V878" s="5"/>
      <c r="W878" s="5"/>
      <c r="X878" s="5"/>
      <c r="Y878" s="5"/>
      <c r="Z878" s="5"/>
      <c r="AA878" s="5"/>
    </row>
    <row r="879" spans="1:27" ht="13.8" customHeight="1" outlineLevel="1" x14ac:dyDescent="0.25">
      <c r="A879" s="1"/>
      <c r="B879" s="1"/>
      <c r="C879" s="1"/>
      <c r="D879" s="1"/>
      <c r="E879" s="1"/>
      <c r="F879" s="1"/>
      <c r="G879" s="1"/>
      <c r="H879" s="1"/>
      <c r="I879" s="8" t="s">
        <v>5593</v>
      </c>
      <c r="J879" s="1"/>
      <c r="K879" s="8" t="s">
        <v>1785</v>
      </c>
      <c r="L879" s="14" t="s">
        <v>4420</v>
      </c>
      <c r="M879" s="5"/>
      <c r="N879" s="5"/>
      <c r="O879" s="5"/>
      <c r="P879" s="5"/>
      <c r="Q879" s="5"/>
      <c r="R879" s="5"/>
      <c r="S879" s="5"/>
      <c r="T879" s="5"/>
      <c r="U879" s="5"/>
      <c r="V879" s="5"/>
      <c r="W879" s="5"/>
      <c r="X879" s="5"/>
      <c r="Y879" s="5"/>
      <c r="Z879" s="5"/>
      <c r="AA879" s="5"/>
    </row>
    <row r="880" spans="1:27" ht="13.8" customHeight="1" outlineLevel="1" x14ac:dyDescent="0.25">
      <c r="A880" s="1"/>
      <c r="B880" s="1"/>
      <c r="C880" s="1"/>
      <c r="D880" s="1"/>
      <c r="E880" s="1"/>
      <c r="F880" s="24" t="s">
        <v>5169</v>
      </c>
      <c r="G880" s="9" t="s">
        <v>748</v>
      </c>
      <c r="H880" s="1" t="s">
        <v>1871</v>
      </c>
      <c r="I880" s="1" t="s">
        <v>1870</v>
      </c>
      <c r="J880" s="1"/>
      <c r="K880" s="8" t="s">
        <v>1785</v>
      </c>
      <c r="L880" s="14" t="s">
        <v>4420</v>
      </c>
      <c r="M880" s="5"/>
      <c r="N880" s="5"/>
      <c r="O880" s="5"/>
      <c r="P880" s="5"/>
      <c r="Q880" s="5"/>
      <c r="R880" s="5"/>
      <c r="S880" s="5"/>
      <c r="T880" s="5"/>
      <c r="U880" s="5"/>
      <c r="V880" s="5"/>
      <c r="W880" s="5"/>
      <c r="X880" s="5"/>
      <c r="Y880" s="5"/>
      <c r="Z880" s="5"/>
      <c r="AA880" s="5"/>
    </row>
    <row r="881" spans="1:27" ht="13.8" customHeight="1" outlineLevel="1" x14ac:dyDescent="0.25">
      <c r="A881" s="1"/>
      <c r="B881" s="1"/>
      <c r="C881" s="1"/>
      <c r="D881" s="1"/>
      <c r="E881" s="1"/>
      <c r="F881" s="1"/>
      <c r="G881" s="1"/>
      <c r="H881" s="1"/>
      <c r="I881" s="8" t="s">
        <v>5649</v>
      </c>
      <c r="J881" s="1"/>
      <c r="K881" s="8" t="s">
        <v>1785</v>
      </c>
      <c r="L881" s="14" t="s">
        <v>4420</v>
      </c>
      <c r="M881" s="5"/>
      <c r="N881" s="5"/>
      <c r="O881" s="5"/>
      <c r="P881" s="5"/>
      <c r="Q881" s="5"/>
      <c r="R881" s="5"/>
      <c r="S881" s="5"/>
      <c r="T881" s="5"/>
      <c r="U881" s="5"/>
      <c r="V881" s="5"/>
      <c r="W881" s="5"/>
      <c r="X881" s="5"/>
      <c r="Y881" s="5"/>
      <c r="Z881" s="5"/>
      <c r="AA881" s="5"/>
    </row>
    <row r="882" spans="1:27" outlineLevel="1" x14ac:dyDescent="0.25">
      <c r="A882" s="1"/>
      <c r="B882" s="1"/>
      <c r="C882" s="1"/>
      <c r="D882" s="1"/>
      <c r="E882" s="1"/>
      <c r="F882" s="1"/>
      <c r="G882" s="1"/>
      <c r="H882" s="1"/>
      <c r="I882" s="1"/>
      <c r="J882" s="1"/>
      <c r="K882" s="24" t="s">
        <v>3823</v>
      </c>
      <c r="L882" s="1"/>
      <c r="M882" s="1"/>
      <c r="N882" s="1"/>
      <c r="O882" s="1"/>
      <c r="P882" s="1"/>
      <c r="Q882" s="1"/>
      <c r="R882" s="1"/>
      <c r="S882" s="1"/>
      <c r="T882" s="1"/>
      <c r="U882" s="1"/>
      <c r="V882" s="1"/>
      <c r="W882" s="1"/>
      <c r="X882" s="1"/>
      <c r="Y882" s="1"/>
      <c r="Z882" s="1"/>
      <c r="AA882" s="1"/>
    </row>
    <row r="883" spans="1:27" outlineLevel="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row>
    <row r="884" spans="1:27" outlineLevel="1" x14ac:dyDescent="0.25">
      <c r="A884" s="1"/>
      <c r="B884" s="1"/>
      <c r="C884" s="1"/>
      <c r="D884" s="7" t="s">
        <v>1185</v>
      </c>
      <c r="E884" s="1" t="s">
        <v>5480</v>
      </c>
      <c r="F884" s="1"/>
      <c r="G884" s="6" t="s">
        <v>1107</v>
      </c>
      <c r="H884" s="1" t="s">
        <v>4051</v>
      </c>
      <c r="I884" s="1"/>
      <c r="J884" s="1"/>
      <c r="K884" s="1"/>
      <c r="L884" s="1"/>
      <c r="M884" s="1"/>
      <c r="N884" s="1"/>
      <c r="O884" s="1"/>
      <c r="P884" s="1"/>
      <c r="Q884" s="1"/>
      <c r="R884" s="1"/>
      <c r="S884" s="1"/>
      <c r="T884" s="1"/>
      <c r="U884" s="1"/>
      <c r="V884" s="1"/>
      <c r="W884" s="1"/>
      <c r="X884" s="1"/>
      <c r="Y884" s="1"/>
      <c r="Z884" s="1"/>
      <c r="AA884" s="1"/>
    </row>
    <row r="885" spans="1:27" outlineLevel="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row>
    <row r="886" spans="1:27" outlineLevel="1" x14ac:dyDescent="0.25">
      <c r="A886" s="1"/>
      <c r="B886" s="1"/>
      <c r="C886" s="7" t="s">
        <v>1921</v>
      </c>
      <c r="D886" s="11" t="s">
        <v>1502</v>
      </c>
      <c r="E886" s="9" t="s">
        <v>747</v>
      </c>
      <c r="F886" s="11" t="s">
        <v>1721</v>
      </c>
      <c r="G886" s="1" t="s">
        <v>5553</v>
      </c>
      <c r="H886" s="1"/>
      <c r="I886" s="11" t="s">
        <v>1503</v>
      </c>
      <c r="J886" s="11" t="s">
        <v>1088</v>
      </c>
      <c r="K886" s="1" t="s">
        <v>5654</v>
      </c>
      <c r="L886" s="1"/>
      <c r="M886" s="1"/>
      <c r="N886" s="1"/>
      <c r="O886" s="1"/>
      <c r="P886" s="1"/>
      <c r="Q886" s="1"/>
      <c r="R886" s="1"/>
      <c r="S886" s="1"/>
      <c r="T886" s="1"/>
      <c r="U886" s="1"/>
      <c r="V886" s="1"/>
      <c r="W886" s="1"/>
      <c r="X886" s="1"/>
      <c r="Y886" s="1"/>
      <c r="Z886" s="1"/>
      <c r="AA886" s="1"/>
    </row>
    <row r="887" spans="1:27" outlineLevel="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row>
    <row r="888" spans="1:27" outlineLevel="1" x14ac:dyDescent="0.25">
      <c r="A888" s="1"/>
      <c r="B888" s="1"/>
      <c r="C888" s="1"/>
      <c r="D888" s="6" t="s">
        <v>1107</v>
      </c>
      <c r="E888" s="1" t="s">
        <v>4051</v>
      </c>
      <c r="F888" s="6" t="s">
        <v>1122</v>
      </c>
      <c r="G888" s="1"/>
      <c r="H888" s="6" t="s">
        <v>871</v>
      </c>
      <c r="I888" s="1" t="s">
        <v>5458</v>
      </c>
      <c r="J888" s="1"/>
      <c r="K888" s="1"/>
      <c r="L888" s="1"/>
      <c r="M888" s="1"/>
      <c r="N888" s="1"/>
      <c r="O888" s="1"/>
      <c r="P888" s="1"/>
      <c r="Q888" s="1"/>
      <c r="R888" s="1"/>
      <c r="S888" s="1"/>
      <c r="T888" s="8" t="s">
        <v>1785</v>
      </c>
      <c r="U888" s="14" t="s">
        <v>4420</v>
      </c>
      <c r="V888" s="5"/>
      <c r="W888" s="5"/>
      <c r="X888" s="5"/>
      <c r="Y888" s="5"/>
      <c r="Z888" s="5"/>
      <c r="AA888" s="5"/>
    </row>
    <row r="889" spans="1:27" outlineLevel="1" x14ac:dyDescent="0.25">
      <c r="A889" s="1"/>
      <c r="B889" s="1"/>
      <c r="C889" s="1"/>
      <c r="D889" s="1"/>
      <c r="E889" s="1"/>
      <c r="F889" s="1"/>
      <c r="G889" s="1"/>
      <c r="H889" s="1"/>
      <c r="I889" s="8" t="s">
        <v>5655</v>
      </c>
      <c r="J889" s="1"/>
      <c r="K889" s="1"/>
      <c r="L889" s="1"/>
      <c r="M889" s="1"/>
      <c r="N889" s="1"/>
      <c r="O889" s="1"/>
      <c r="P889" s="1"/>
      <c r="Q889" s="1"/>
      <c r="R889" s="1"/>
      <c r="S889" s="1"/>
      <c r="T889" s="8" t="s">
        <v>1785</v>
      </c>
      <c r="U889" s="14" t="s">
        <v>4420</v>
      </c>
      <c r="V889" s="5"/>
      <c r="W889" s="5"/>
      <c r="X889" s="5"/>
      <c r="Y889" s="5"/>
      <c r="Z889" s="5"/>
      <c r="AA889" s="5"/>
    </row>
    <row r="890" spans="1:27" ht="13.8" customHeight="1" outlineLevel="1" x14ac:dyDescent="0.25">
      <c r="A890" s="1"/>
      <c r="B890" s="1"/>
      <c r="C890" s="1"/>
      <c r="D890" s="1"/>
      <c r="E890" s="1"/>
      <c r="F890" s="24" t="s">
        <v>1357</v>
      </c>
      <c r="G890" s="9" t="s">
        <v>747</v>
      </c>
      <c r="H890" s="11" t="s">
        <v>1721</v>
      </c>
      <c r="I890" s="1" t="s">
        <v>2837</v>
      </c>
      <c r="J890" s="1"/>
      <c r="K890" s="1"/>
      <c r="L890" s="1"/>
      <c r="M890" s="1"/>
      <c r="N890" s="1"/>
      <c r="O890" s="1"/>
      <c r="P890" s="1"/>
      <c r="Q890" s="1"/>
      <c r="R890" s="1"/>
      <c r="S890" s="1"/>
      <c r="T890" s="8" t="s">
        <v>1785</v>
      </c>
      <c r="U890" s="14" t="s">
        <v>4420</v>
      </c>
      <c r="V890" s="5"/>
      <c r="W890" s="5"/>
      <c r="X890" s="5"/>
      <c r="Y890" s="5"/>
      <c r="Z890" s="5"/>
      <c r="AA890" s="5"/>
    </row>
    <row r="891" spans="1:27" ht="13.8" customHeight="1" outlineLevel="1" x14ac:dyDescent="0.25">
      <c r="A891" s="1"/>
      <c r="B891" s="1"/>
      <c r="C891" s="1"/>
      <c r="D891" s="1"/>
      <c r="E891" s="1"/>
      <c r="F891" s="24" t="s">
        <v>5169</v>
      </c>
      <c r="G891" s="9" t="s">
        <v>748</v>
      </c>
      <c r="H891" s="1" t="s">
        <v>1817</v>
      </c>
      <c r="I891" s="1" t="s">
        <v>1830</v>
      </c>
      <c r="J891" s="1"/>
      <c r="K891" s="1"/>
      <c r="L891" s="1"/>
      <c r="M891" s="1"/>
      <c r="N891" s="1"/>
      <c r="O891" s="1"/>
      <c r="P891" s="1"/>
      <c r="Q891" s="1"/>
      <c r="R891" s="1"/>
      <c r="S891" s="1"/>
      <c r="T891" s="8" t="s">
        <v>1785</v>
      </c>
      <c r="U891" s="14" t="s">
        <v>4420</v>
      </c>
      <c r="V891" s="5"/>
      <c r="W891" s="5"/>
      <c r="X891" s="5"/>
      <c r="Y891" s="5"/>
      <c r="Z891" s="5"/>
      <c r="AA891" s="5"/>
    </row>
    <row r="892" spans="1:27" ht="13.8" customHeight="1" outlineLevel="1" x14ac:dyDescent="0.25">
      <c r="A892" s="1"/>
      <c r="B892" s="1"/>
      <c r="C892" s="1"/>
      <c r="D892" s="1"/>
      <c r="E892" s="1"/>
      <c r="F892" s="1"/>
      <c r="G892" s="1"/>
      <c r="H892" s="1"/>
      <c r="I892" s="8" t="s">
        <v>5560</v>
      </c>
      <c r="J892" s="1"/>
      <c r="K892" s="1"/>
      <c r="L892" s="1"/>
      <c r="M892" s="1"/>
      <c r="N892" s="1"/>
      <c r="O892" s="1"/>
      <c r="P892" s="1"/>
      <c r="Q892" s="1"/>
      <c r="R892" s="1"/>
      <c r="S892" s="1"/>
      <c r="T892" s="8" t="s">
        <v>1785</v>
      </c>
      <c r="U892" s="14" t="s">
        <v>4420</v>
      </c>
      <c r="V892" s="5"/>
      <c r="W892" s="5"/>
      <c r="X892" s="5"/>
      <c r="Y892" s="5"/>
      <c r="Z892" s="5"/>
      <c r="AA892" s="5"/>
    </row>
    <row r="893" spans="1:27" ht="13.8" customHeight="1" outlineLevel="1" x14ac:dyDescent="0.25">
      <c r="A893" s="1"/>
      <c r="B893" s="1"/>
      <c r="C893" s="1"/>
      <c r="D893" s="1"/>
      <c r="E893" s="1"/>
      <c r="F893" s="24" t="s">
        <v>5169</v>
      </c>
      <c r="G893" s="9" t="s">
        <v>748</v>
      </c>
      <c r="H893" s="1" t="s">
        <v>1830</v>
      </c>
      <c r="I893" s="1" t="s">
        <v>1830</v>
      </c>
      <c r="J893" s="1"/>
      <c r="K893" s="1"/>
      <c r="L893" s="1"/>
      <c r="M893" s="1"/>
      <c r="N893" s="1"/>
      <c r="O893" s="1"/>
      <c r="P893" s="1"/>
      <c r="Q893" s="1"/>
      <c r="R893" s="1"/>
      <c r="S893" s="1"/>
      <c r="T893" s="8" t="s">
        <v>1785</v>
      </c>
      <c r="U893" s="14" t="s">
        <v>4420</v>
      </c>
      <c r="V893" s="5"/>
      <c r="W893" s="5"/>
      <c r="X893" s="5"/>
      <c r="Y893" s="5"/>
      <c r="Z893" s="5"/>
      <c r="AA893" s="5"/>
    </row>
    <row r="894" spans="1:27" ht="13.8" customHeight="1" outlineLevel="1" x14ac:dyDescent="0.25">
      <c r="A894" s="1"/>
      <c r="B894" s="1"/>
      <c r="C894" s="1"/>
      <c r="D894" s="1"/>
      <c r="E894" s="1"/>
      <c r="F894" s="1"/>
      <c r="G894" s="1"/>
      <c r="H894" s="1"/>
      <c r="I894" s="8" t="s">
        <v>5561</v>
      </c>
      <c r="J894" s="1"/>
      <c r="K894" s="1"/>
      <c r="L894" s="1"/>
      <c r="M894" s="1"/>
      <c r="N894" s="1"/>
      <c r="O894" s="1"/>
      <c r="P894" s="1"/>
      <c r="Q894" s="1"/>
      <c r="R894" s="1"/>
      <c r="S894" s="1"/>
      <c r="T894" s="8" t="s">
        <v>1785</v>
      </c>
      <c r="U894" s="14" t="s">
        <v>4420</v>
      </c>
      <c r="V894" s="5"/>
      <c r="W894" s="5"/>
      <c r="X894" s="5"/>
      <c r="Y894" s="5"/>
      <c r="Z894" s="5"/>
      <c r="AA894" s="5"/>
    </row>
    <row r="895" spans="1:27" ht="13.8" customHeight="1" outlineLevel="1" x14ac:dyDescent="0.25">
      <c r="A895" s="1"/>
      <c r="B895" s="1"/>
      <c r="C895" s="1"/>
      <c r="D895" s="1"/>
      <c r="E895" s="1"/>
      <c r="F895" s="24" t="s">
        <v>5169</v>
      </c>
      <c r="G895" s="9" t="s">
        <v>748</v>
      </c>
      <c r="H895" s="1" t="s">
        <v>1870</v>
      </c>
      <c r="I895" s="1" t="s">
        <v>1830</v>
      </c>
      <c r="J895" s="1"/>
      <c r="K895" s="1"/>
      <c r="L895" s="1"/>
      <c r="M895" s="1"/>
      <c r="N895" s="1"/>
      <c r="O895" s="1"/>
      <c r="P895" s="1"/>
      <c r="Q895" s="1"/>
      <c r="R895" s="1"/>
      <c r="S895" s="1"/>
      <c r="T895" s="8" t="s">
        <v>1785</v>
      </c>
      <c r="U895" s="14" t="s">
        <v>4420</v>
      </c>
      <c r="V895" s="5"/>
      <c r="W895" s="5"/>
      <c r="X895" s="5"/>
      <c r="Y895" s="5"/>
      <c r="Z895" s="5"/>
      <c r="AA895" s="5"/>
    </row>
    <row r="896" spans="1:27" ht="13.8" customHeight="1" outlineLevel="1" x14ac:dyDescent="0.25">
      <c r="A896" s="1"/>
      <c r="B896" s="1"/>
      <c r="C896" s="1"/>
      <c r="D896" s="1"/>
      <c r="E896" s="1"/>
      <c r="F896" s="1"/>
      <c r="G896" s="1"/>
      <c r="H896" s="1"/>
      <c r="I896" s="8" t="s">
        <v>5593</v>
      </c>
      <c r="J896" s="1"/>
      <c r="K896" s="1"/>
      <c r="L896" s="1"/>
      <c r="M896" s="1"/>
      <c r="N896" s="1"/>
      <c r="O896" s="1"/>
      <c r="P896" s="1"/>
      <c r="Q896" s="1"/>
      <c r="R896" s="1"/>
      <c r="S896" s="1"/>
      <c r="T896" s="8" t="s">
        <v>1785</v>
      </c>
      <c r="U896" s="14" t="s">
        <v>4420</v>
      </c>
      <c r="V896" s="5"/>
      <c r="W896" s="5"/>
      <c r="X896" s="5"/>
      <c r="Y896" s="5"/>
      <c r="Z896" s="5"/>
      <c r="AA896" s="5"/>
    </row>
    <row r="897" spans="1:27" ht="13.8" customHeight="1" outlineLevel="1" x14ac:dyDescent="0.25">
      <c r="A897" s="1"/>
      <c r="B897" s="1"/>
      <c r="C897" s="1"/>
      <c r="D897" s="1"/>
      <c r="E897" s="1"/>
      <c r="F897" s="24" t="s">
        <v>5169</v>
      </c>
      <c r="G897" s="9" t="s">
        <v>748</v>
      </c>
      <c r="H897" s="1" t="s">
        <v>1871</v>
      </c>
      <c r="I897" s="1" t="s">
        <v>1870</v>
      </c>
      <c r="J897" s="1"/>
      <c r="K897" s="1"/>
      <c r="L897" s="1"/>
      <c r="M897" s="1"/>
      <c r="N897" s="1"/>
      <c r="O897" s="1"/>
      <c r="P897" s="1"/>
      <c r="Q897" s="1"/>
      <c r="R897" s="1"/>
      <c r="S897" s="1"/>
      <c r="T897" s="8" t="s">
        <v>1785</v>
      </c>
      <c r="U897" s="14" t="s">
        <v>4420</v>
      </c>
      <c r="V897" s="5"/>
      <c r="W897" s="5"/>
      <c r="X897" s="5"/>
      <c r="Y897" s="5"/>
      <c r="Z897" s="5"/>
      <c r="AA897" s="5"/>
    </row>
    <row r="898" spans="1:27" ht="13.8" customHeight="1" outlineLevel="1" x14ac:dyDescent="0.25">
      <c r="A898" s="1"/>
      <c r="B898" s="1"/>
      <c r="C898" s="1"/>
      <c r="D898" s="1"/>
      <c r="E898" s="1"/>
      <c r="F898" s="1"/>
      <c r="G898" s="1"/>
      <c r="H898" s="1"/>
      <c r="I898" s="8" t="s">
        <v>5649</v>
      </c>
      <c r="J898" s="1"/>
      <c r="K898" s="1"/>
      <c r="L898" s="1"/>
      <c r="M898" s="1"/>
      <c r="N898" s="1"/>
      <c r="O898" s="1"/>
      <c r="P898" s="1"/>
      <c r="Q898" s="1"/>
      <c r="R898" s="1"/>
      <c r="S898" s="1"/>
      <c r="T898" s="8" t="s">
        <v>1785</v>
      </c>
      <c r="U898" s="14" t="s">
        <v>4420</v>
      </c>
      <c r="V898" s="5"/>
      <c r="W898" s="5"/>
      <c r="X898" s="5"/>
      <c r="Y898" s="5"/>
      <c r="Z898" s="5"/>
      <c r="AA898" s="5"/>
    </row>
    <row r="899" spans="1:27" outlineLevel="1" x14ac:dyDescent="0.25">
      <c r="A899" s="1"/>
      <c r="B899" s="1"/>
      <c r="C899" s="1"/>
      <c r="D899" s="1"/>
      <c r="E899" s="1"/>
      <c r="F899" s="24" t="s">
        <v>5169</v>
      </c>
      <c r="G899" s="11" t="s">
        <v>1502</v>
      </c>
      <c r="H899" s="11" t="s">
        <v>1502</v>
      </c>
      <c r="I899" s="11" t="s">
        <v>1502</v>
      </c>
      <c r="J899" s="9" t="s">
        <v>5486</v>
      </c>
      <c r="K899" s="1" t="s">
        <v>1873</v>
      </c>
      <c r="L899" s="1" t="s">
        <v>69</v>
      </c>
      <c r="M899" s="11" t="s">
        <v>2564</v>
      </c>
      <c r="N899" s="11" t="s">
        <v>5505</v>
      </c>
      <c r="O899" s="1" t="s">
        <v>1830</v>
      </c>
      <c r="P899" s="11" t="s">
        <v>2564</v>
      </c>
      <c r="Q899" s="11" t="s">
        <v>2562</v>
      </c>
      <c r="R899" s="1" t="s">
        <v>1871</v>
      </c>
      <c r="S899" s="11" t="s">
        <v>2564</v>
      </c>
      <c r="T899" s="8" t="s">
        <v>1785</v>
      </c>
      <c r="U899" s="14" t="s">
        <v>4420</v>
      </c>
      <c r="V899" s="5"/>
      <c r="W899" s="5"/>
      <c r="X899" s="5"/>
      <c r="Y899" s="5"/>
      <c r="Z899" s="5"/>
      <c r="AA899" s="5"/>
    </row>
    <row r="900" spans="1:27" outlineLevel="1" x14ac:dyDescent="0.25">
      <c r="A900" s="1"/>
      <c r="B900" s="1"/>
      <c r="C900" s="1"/>
      <c r="D900" s="1"/>
      <c r="E900" s="1"/>
      <c r="F900" s="1"/>
      <c r="G900" s="1"/>
      <c r="H900" s="1"/>
      <c r="I900" s="8" t="s">
        <v>5640</v>
      </c>
      <c r="J900" s="1"/>
      <c r="K900" s="1"/>
      <c r="L900" s="1"/>
      <c r="M900" s="1"/>
      <c r="N900" s="1"/>
      <c r="O900" s="1"/>
      <c r="P900" s="1"/>
      <c r="Q900" s="1"/>
      <c r="R900" s="1"/>
      <c r="S900" s="1"/>
      <c r="T900" s="8" t="s">
        <v>1785</v>
      </c>
      <c r="U900" s="14" t="s">
        <v>4420</v>
      </c>
      <c r="V900" s="5"/>
      <c r="W900" s="5"/>
      <c r="X900" s="5"/>
      <c r="Y900" s="5"/>
      <c r="Z900" s="5"/>
      <c r="AA900" s="5"/>
    </row>
    <row r="901" spans="1:27" outlineLevel="1" x14ac:dyDescent="0.25">
      <c r="A901" s="1"/>
      <c r="B901" s="1"/>
      <c r="C901" s="1"/>
      <c r="D901" s="1"/>
      <c r="E901" s="1"/>
      <c r="F901" s="24" t="s">
        <v>5169</v>
      </c>
      <c r="G901" s="11" t="s">
        <v>1502</v>
      </c>
      <c r="H901" s="11" t="s">
        <v>1502</v>
      </c>
      <c r="I901" s="11" t="s">
        <v>1502</v>
      </c>
      <c r="J901" s="9" t="s">
        <v>5486</v>
      </c>
      <c r="K901" s="1" t="s">
        <v>1873</v>
      </c>
      <c r="L901" s="1" t="s">
        <v>69</v>
      </c>
      <c r="M901" s="11" t="s">
        <v>2564</v>
      </c>
      <c r="N901" s="11" t="s">
        <v>5505</v>
      </c>
      <c r="O901" s="1" t="s">
        <v>1878</v>
      </c>
      <c r="P901" s="11" t="s">
        <v>2564</v>
      </c>
      <c r="Q901" s="11" t="s">
        <v>2562</v>
      </c>
      <c r="R901" s="1" t="s">
        <v>1871</v>
      </c>
      <c r="S901" s="11" t="s">
        <v>2564</v>
      </c>
      <c r="T901" s="8" t="s">
        <v>1785</v>
      </c>
      <c r="U901" s="14" t="s">
        <v>4420</v>
      </c>
      <c r="V901" s="5"/>
      <c r="W901" s="5"/>
      <c r="X901" s="5"/>
      <c r="Y901" s="5"/>
      <c r="Z901" s="5"/>
      <c r="AA901" s="5"/>
    </row>
    <row r="902" spans="1:27" outlineLevel="1" x14ac:dyDescent="0.25">
      <c r="A902" s="1"/>
      <c r="B902" s="1"/>
      <c r="C902" s="1"/>
      <c r="D902" s="1"/>
      <c r="E902" s="1"/>
      <c r="F902" s="1"/>
      <c r="G902" s="1"/>
      <c r="H902" s="1"/>
      <c r="I902" s="8" t="s">
        <v>5646</v>
      </c>
      <c r="J902" s="1"/>
      <c r="K902" s="1"/>
      <c r="L902" s="1"/>
      <c r="M902" s="1"/>
      <c r="N902" s="1"/>
      <c r="O902" s="1"/>
      <c r="P902" s="1"/>
      <c r="Q902" s="1"/>
      <c r="R902" s="1"/>
      <c r="S902" s="1"/>
      <c r="T902" s="8" t="s">
        <v>1785</v>
      </c>
      <c r="U902" s="14" t="s">
        <v>4420</v>
      </c>
      <c r="V902" s="5"/>
      <c r="W902" s="5"/>
      <c r="X902" s="5"/>
      <c r="Y902" s="5"/>
      <c r="Z902" s="5"/>
      <c r="AA902" s="5"/>
    </row>
    <row r="903" spans="1:27" outlineLevel="1" x14ac:dyDescent="0.25">
      <c r="A903" s="1"/>
      <c r="B903" s="1"/>
      <c r="C903" s="1"/>
      <c r="D903" s="1"/>
      <c r="E903" s="1"/>
      <c r="F903" s="1"/>
      <c r="G903" s="1"/>
      <c r="H903" s="1"/>
      <c r="I903" s="1"/>
      <c r="J903" s="1"/>
      <c r="K903" s="1"/>
      <c r="L903" s="1"/>
      <c r="M903" s="1"/>
      <c r="N903" s="1"/>
      <c r="O903" s="1"/>
      <c r="P903" s="1"/>
      <c r="Q903" s="1"/>
      <c r="R903" s="1"/>
      <c r="S903" s="1"/>
      <c r="T903" s="24" t="s">
        <v>3823</v>
      </c>
      <c r="U903" s="1"/>
      <c r="V903" s="1"/>
      <c r="W903" s="1"/>
      <c r="X903" s="1"/>
      <c r="Y903" s="1"/>
      <c r="Z903" s="1"/>
      <c r="AA903" s="1"/>
    </row>
    <row r="904" spans="1:27" outlineLevel="1" x14ac:dyDescent="0.25">
      <c r="A904" s="1"/>
      <c r="B904" s="1"/>
      <c r="C904" s="1"/>
      <c r="D904" s="6" t="s">
        <v>2572</v>
      </c>
      <c r="E904" s="1" t="s">
        <v>6049</v>
      </c>
      <c r="F904" s="1"/>
      <c r="G904" s="1" t="s">
        <v>1817</v>
      </c>
      <c r="H904" s="1" t="s">
        <v>1872</v>
      </c>
      <c r="I904" s="9" t="s">
        <v>5486</v>
      </c>
      <c r="J904" s="1" t="s">
        <v>1817</v>
      </c>
      <c r="K904" s="1" t="s">
        <v>1830</v>
      </c>
      <c r="L904" s="5" t="s">
        <v>1816</v>
      </c>
      <c r="M904" s="5" t="s">
        <v>5560</v>
      </c>
      <c r="N904" s="5"/>
      <c r="O904" s="5"/>
      <c r="P904" s="5"/>
      <c r="Q904" s="5"/>
      <c r="R904" s="5"/>
      <c r="S904" s="5"/>
      <c r="T904" s="5"/>
      <c r="U904" s="5"/>
      <c r="V904" s="5"/>
      <c r="W904" s="5"/>
      <c r="X904" s="5"/>
      <c r="Y904" s="5"/>
      <c r="Z904" s="5"/>
      <c r="AA904" s="5"/>
    </row>
    <row r="905" spans="1:27" outlineLevel="1" x14ac:dyDescent="0.25">
      <c r="A905" s="1"/>
      <c r="B905" s="1"/>
      <c r="C905" s="1"/>
      <c r="D905" s="6" t="s">
        <v>2572</v>
      </c>
      <c r="E905" s="1" t="s">
        <v>6049</v>
      </c>
      <c r="F905" s="1"/>
      <c r="G905" s="1" t="s">
        <v>1872</v>
      </c>
      <c r="H905" s="1" t="s">
        <v>1970</v>
      </c>
      <c r="I905" s="1"/>
      <c r="J905" s="1" t="s">
        <v>1817</v>
      </c>
      <c r="K905" s="1"/>
      <c r="L905" s="5" t="s">
        <v>1816</v>
      </c>
      <c r="M905" s="5" t="s">
        <v>6071</v>
      </c>
      <c r="N905" s="5"/>
      <c r="O905" s="5"/>
      <c r="P905" s="5"/>
      <c r="Q905" s="5"/>
      <c r="R905" s="5"/>
      <c r="S905" s="5"/>
      <c r="T905" s="5"/>
      <c r="U905" s="5"/>
      <c r="V905" s="5"/>
      <c r="W905" s="5"/>
      <c r="X905" s="5"/>
      <c r="Y905" s="5"/>
      <c r="Z905" s="5"/>
      <c r="AA905" s="5"/>
    </row>
    <row r="906" spans="1:27" outlineLevel="1" x14ac:dyDescent="0.25">
      <c r="A906" s="1"/>
      <c r="B906" s="1"/>
      <c r="C906" s="1"/>
      <c r="D906" s="6" t="s">
        <v>2572</v>
      </c>
      <c r="E906" s="1" t="s">
        <v>6049</v>
      </c>
      <c r="F906" s="1"/>
      <c r="G906" s="31" t="s">
        <v>1970</v>
      </c>
      <c r="H906" s="31" t="s">
        <v>2577</v>
      </c>
      <c r="I906" s="9" t="s">
        <v>5486</v>
      </c>
      <c r="J906" s="1" t="s">
        <v>123</v>
      </c>
      <c r="K906" s="1" t="s">
        <v>69</v>
      </c>
      <c r="L906" s="5" t="s">
        <v>1816</v>
      </c>
      <c r="M906" s="5" t="s">
        <v>5593</v>
      </c>
      <c r="N906" s="5"/>
      <c r="O906" s="5"/>
      <c r="P906" s="5"/>
      <c r="Q906" s="5"/>
      <c r="R906" s="5"/>
      <c r="S906" s="5"/>
      <c r="T906" s="5"/>
      <c r="U906" s="5"/>
      <c r="V906" s="5"/>
      <c r="W906" s="5"/>
      <c r="X906" s="5"/>
      <c r="Y906" s="5"/>
      <c r="Z906" s="5"/>
      <c r="AA906" s="5"/>
    </row>
    <row r="907" spans="1:27" outlineLevel="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row>
    <row r="908" spans="1:27" outlineLevel="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row>
    <row r="909" spans="1:27" outlineLevel="1" x14ac:dyDescent="0.25">
      <c r="A909" s="1"/>
      <c r="B909" s="1"/>
      <c r="C909" s="1"/>
      <c r="D909" s="7" t="s">
        <v>1185</v>
      </c>
      <c r="E909" s="1" t="s">
        <v>5480</v>
      </c>
      <c r="F909" s="1"/>
      <c r="G909" s="6" t="s">
        <v>1107</v>
      </c>
      <c r="H909" s="1" t="s">
        <v>4051</v>
      </c>
      <c r="I909" s="1"/>
      <c r="J909" s="1"/>
      <c r="K909" s="1"/>
      <c r="L909" s="1"/>
      <c r="M909" s="1"/>
      <c r="N909" s="1"/>
      <c r="O909" s="1"/>
      <c r="P909" s="1"/>
      <c r="Q909" s="1"/>
      <c r="R909" s="1"/>
      <c r="S909" s="1"/>
      <c r="T909" s="1"/>
      <c r="U909" s="1"/>
      <c r="V909" s="1"/>
      <c r="W909" s="1"/>
      <c r="X909" s="1"/>
      <c r="Y909" s="1"/>
      <c r="Z909" s="1"/>
      <c r="AA909" s="1"/>
    </row>
    <row r="910" spans="1:27" outlineLevel="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row>
    <row r="911" spans="1:27" outlineLevel="1" x14ac:dyDescent="0.25">
      <c r="A911" s="1"/>
      <c r="B911" s="1"/>
      <c r="C911" s="7" t="s">
        <v>1921</v>
      </c>
      <c r="D911" s="11" t="s">
        <v>1502</v>
      </c>
      <c r="E911" s="9" t="s">
        <v>747</v>
      </c>
      <c r="F911" s="11" t="s">
        <v>1721</v>
      </c>
      <c r="G911" s="1" t="s">
        <v>5553</v>
      </c>
      <c r="H911" s="1"/>
      <c r="I911" s="11" t="s">
        <v>1503</v>
      </c>
      <c r="J911" s="11" t="s">
        <v>1088</v>
      </c>
      <c r="K911" s="1" t="s">
        <v>5656</v>
      </c>
      <c r="L911" s="1"/>
      <c r="M911" s="1"/>
      <c r="N911" s="1"/>
      <c r="O911" s="1"/>
      <c r="P911" s="1"/>
      <c r="Q911" s="1"/>
      <c r="R911" s="1"/>
      <c r="S911" s="1"/>
      <c r="T911" s="1"/>
      <c r="U911" s="1"/>
      <c r="V911" s="1"/>
      <c r="W911" s="1"/>
      <c r="X911" s="1"/>
      <c r="Y911" s="1"/>
      <c r="Z911" s="1"/>
      <c r="AA911" s="1"/>
    </row>
    <row r="912" spans="1:27" outlineLevel="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row>
    <row r="913" spans="1:27" outlineLevel="1" x14ac:dyDescent="0.25">
      <c r="A913" s="1"/>
      <c r="B913" s="1"/>
      <c r="C913" s="1"/>
      <c r="D913" s="6" t="s">
        <v>1107</v>
      </c>
      <c r="E913" s="1" t="s">
        <v>4051</v>
      </c>
      <c r="F913" s="6" t="s">
        <v>1122</v>
      </c>
      <c r="G913" s="1"/>
      <c r="H913" s="6" t="s">
        <v>871</v>
      </c>
      <c r="I913" s="1" t="s">
        <v>5458</v>
      </c>
      <c r="J913" s="1"/>
      <c r="K913" s="1"/>
      <c r="L913" s="1"/>
      <c r="M913" s="1"/>
      <c r="N913" s="1"/>
      <c r="O913" s="1"/>
      <c r="P913" s="1"/>
      <c r="Q913" s="1"/>
      <c r="R913" s="8" t="s">
        <v>1785</v>
      </c>
      <c r="S913" s="14" t="s">
        <v>4420</v>
      </c>
      <c r="T913" s="5"/>
      <c r="U913" s="5"/>
      <c r="V913" s="5"/>
      <c r="W913" s="5"/>
      <c r="X913" s="5"/>
      <c r="Y913" s="5"/>
      <c r="Z913" s="5"/>
      <c r="AA913" s="5"/>
    </row>
    <row r="914" spans="1:27" outlineLevel="1" x14ac:dyDescent="0.25">
      <c r="A914" s="1"/>
      <c r="B914" s="1"/>
      <c r="C914" s="1"/>
      <c r="D914" s="1"/>
      <c r="E914" s="1"/>
      <c r="F914" s="1"/>
      <c r="G914" s="1"/>
      <c r="H914" s="1"/>
      <c r="I914" s="8" t="s">
        <v>5657</v>
      </c>
      <c r="J914" s="1"/>
      <c r="K914" s="1"/>
      <c r="L914" s="1"/>
      <c r="M914" s="1"/>
      <c r="N914" s="1"/>
      <c r="O914" s="1"/>
      <c r="P914" s="1"/>
      <c r="Q914" s="1"/>
      <c r="R914" s="8" t="s">
        <v>1785</v>
      </c>
      <c r="S914" s="14" t="s">
        <v>4420</v>
      </c>
      <c r="T914" s="5"/>
      <c r="U914" s="5"/>
      <c r="V914" s="5"/>
      <c r="W914" s="5"/>
      <c r="X914" s="5"/>
      <c r="Y914" s="5"/>
      <c r="Z914" s="5"/>
      <c r="AA914" s="5"/>
    </row>
    <row r="915" spans="1:27" outlineLevel="1" x14ac:dyDescent="0.25">
      <c r="A915" s="1"/>
      <c r="B915" s="1"/>
      <c r="C915" s="1"/>
      <c r="D915" s="24" t="s">
        <v>1357</v>
      </c>
      <c r="E915" s="9" t="s">
        <v>747</v>
      </c>
      <c r="F915" s="11" t="s">
        <v>1721</v>
      </c>
      <c r="G915" s="1" t="s">
        <v>2837</v>
      </c>
      <c r="H915" s="1"/>
      <c r="I915" s="1"/>
      <c r="J915" s="1"/>
      <c r="K915" s="1"/>
      <c r="L915" s="1"/>
      <c r="M915" s="1"/>
      <c r="N915" s="1"/>
      <c r="O915" s="1"/>
      <c r="P915" s="1"/>
      <c r="Q915" s="1"/>
      <c r="R915" s="8" t="s">
        <v>1785</v>
      </c>
      <c r="S915" s="14" t="s">
        <v>4420</v>
      </c>
      <c r="T915" s="5"/>
      <c r="U915" s="5"/>
      <c r="V915" s="5"/>
      <c r="W915" s="5"/>
      <c r="X915" s="5"/>
      <c r="Y915" s="5"/>
      <c r="Z915" s="5"/>
      <c r="AA915" s="5"/>
    </row>
    <row r="916" spans="1:27" outlineLevel="1" x14ac:dyDescent="0.25">
      <c r="A916" s="1"/>
      <c r="B916" s="1"/>
      <c r="C916" s="1"/>
      <c r="D916" s="24" t="s">
        <v>5169</v>
      </c>
      <c r="E916" s="11" t="s">
        <v>1502</v>
      </c>
      <c r="F916" s="11" t="s">
        <v>1502</v>
      </c>
      <c r="G916" s="11" t="s">
        <v>1502</v>
      </c>
      <c r="H916" s="9" t="s">
        <v>5486</v>
      </c>
      <c r="I916" s="1" t="s">
        <v>1817</v>
      </c>
      <c r="J916" s="1" t="s">
        <v>1830</v>
      </c>
      <c r="K916" s="11" t="s">
        <v>2564</v>
      </c>
      <c r="L916" s="11" t="s">
        <v>5505</v>
      </c>
      <c r="M916" s="1" t="s">
        <v>1871</v>
      </c>
      <c r="N916" s="11" t="s">
        <v>2564</v>
      </c>
      <c r="O916" s="11" t="s">
        <v>2562</v>
      </c>
      <c r="P916" s="1" t="s">
        <v>1830</v>
      </c>
      <c r="Q916" s="11" t="s">
        <v>2564</v>
      </c>
      <c r="R916" s="8" t="s">
        <v>1785</v>
      </c>
      <c r="S916" s="14" t="s">
        <v>4420</v>
      </c>
      <c r="T916" s="5"/>
      <c r="U916" s="5"/>
      <c r="V916" s="5"/>
      <c r="W916" s="5"/>
      <c r="X916" s="5"/>
      <c r="Y916" s="5"/>
      <c r="Z916" s="5"/>
      <c r="AA916" s="5"/>
    </row>
    <row r="917" spans="1:27" outlineLevel="1" x14ac:dyDescent="0.25">
      <c r="A917" s="1"/>
      <c r="B917" s="1"/>
      <c r="C917" s="1"/>
      <c r="D917" s="1"/>
      <c r="E917" s="1"/>
      <c r="F917" s="1"/>
      <c r="G917" s="1"/>
      <c r="H917" s="1"/>
      <c r="I917" s="8" t="s">
        <v>5658</v>
      </c>
      <c r="J917" s="1"/>
      <c r="K917" s="1"/>
      <c r="L917" s="1"/>
      <c r="M917" s="1"/>
      <c r="N917" s="1"/>
      <c r="O917" s="1"/>
      <c r="P917" s="1"/>
      <c r="Q917" s="1"/>
      <c r="R917" s="8" t="s">
        <v>1785</v>
      </c>
      <c r="S917" s="14" t="s">
        <v>4420</v>
      </c>
      <c r="T917" s="5"/>
      <c r="U917" s="5"/>
      <c r="V917" s="5"/>
      <c r="W917" s="5"/>
      <c r="X917" s="5"/>
      <c r="Y917" s="5"/>
      <c r="Z917" s="5"/>
      <c r="AA917" s="5"/>
    </row>
    <row r="918" spans="1:27" outlineLevel="1" x14ac:dyDescent="0.25">
      <c r="A918" s="1"/>
      <c r="B918" s="1"/>
      <c r="C918" s="1"/>
      <c r="D918" s="24" t="s">
        <v>5169</v>
      </c>
      <c r="E918" s="11" t="s">
        <v>1502</v>
      </c>
      <c r="F918" s="11" t="s">
        <v>1502</v>
      </c>
      <c r="G918" s="11" t="s">
        <v>1502</v>
      </c>
      <c r="H918" s="9" t="s">
        <v>5486</v>
      </c>
      <c r="I918" s="1" t="s">
        <v>1817</v>
      </c>
      <c r="J918" s="1" t="s">
        <v>1830</v>
      </c>
      <c r="K918" s="11" t="s">
        <v>2564</v>
      </c>
      <c r="L918" s="11" t="s">
        <v>5505</v>
      </c>
      <c r="M918" s="1" t="s">
        <v>1872</v>
      </c>
      <c r="N918" s="11" t="s">
        <v>2564</v>
      </c>
      <c r="O918" s="11" t="s">
        <v>2562</v>
      </c>
      <c r="P918" s="1" t="s">
        <v>1830</v>
      </c>
      <c r="Q918" s="11" t="s">
        <v>2564</v>
      </c>
      <c r="R918" s="8" t="s">
        <v>1785</v>
      </c>
      <c r="S918" s="14" t="s">
        <v>4420</v>
      </c>
      <c r="T918" s="5"/>
      <c r="U918" s="5"/>
      <c r="V918" s="5"/>
      <c r="W918" s="5"/>
      <c r="X918" s="5"/>
      <c r="Y918" s="5"/>
      <c r="Z918" s="5"/>
      <c r="AA918" s="5"/>
    </row>
    <row r="919" spans="1:27" outlineLevel="1" x14ac:dyDescent="0.25">
      <c r="A919" s="1"/>
      <c r="B919" s="1"/>
      <c r="C919" s="1"/>
      <c r="D919" s="1"/>
      <c r="E919" s="1"/>
      <c r="F919" s="1"/>
      <c r="G919" s="1"/>
      <c r="H919" s="1"/>
      <c r="I919" s="8" t="s">
        <v>5659</v>
      </c>
      <c r="J919" s="1"/>
      <c r="K919" s="1"/>
      <c r="L919" s="1"/>
      <c r="M919" s="1"/>
      <c r="N919" s="1"/>
      <c r="O919" s="1"/>
      <c r="P919" s="1"/>
      <c r="Q919" s="1"/>
      <c r="R919" s="8" t="s">
        <v>1785</v>
      </c>
      <c r="S919" s="14" t="s">
        <v>4420</v>
      </c>
      <c r="T919" s="5"/>
      <c r="U919" s="5"/>
      <c r="V919" s="5"/>
      <c r="W919" s="5"/>
      <c r="X919" s="5"/>
      <c r="Y919" s="5"/>
      <c r="Z919" s="5"/>
      <c r="AA919" s="5"/>
    </row>
    <row r="920" spans="1:27" outlineLevel="1" x14ac:dyDescent="0.25">
      <c r="A920" s="1"/>
      <c r="B920" s="1"/>
      <c r="C920" s="1"/>
      <c r="D920" s="24" t="s">
        <v>5169</v>
      </c>
      <c r="E920" s="11" t="s">
        <v>1502</v>
      </c>
      <c r="F920" s="11" t="s">
        <v>1502</v>
      </c>
      <c r="G920" s="11" t="s">
        <v>1502</v>
      </c>
      <c r="H920" s="9" t="s">
        <v>5486</v>
      </c>
      <c r="I920" s="1" t="s">
        <v>1817</v>
      </c>
      <c r="J920" s="1" t="s">
        <v>1830</v>
      </c>
      <c r="K920" s="11" t="s">
        <v>2564</v>
      </c>
      <c r="L920" s="11" t="s">
        <v>5505</v>
      </c>
      <c r="M920" s="1" t="s">
        <v>1873</v>
      </c>
      <c r="N920" s="11" t="s">
        <v>2564</v>
      </c>
      <c r="O920" s="11" t="s">
        <v>2562</v>
      </c>
      <c r="P920" s="1" t="s">
        <v>1830</v>
      </c>
      <c r="Q920" s="11" t="s">
        <v>2564</v>
      </c>
      <c r="R920" s="8" t="s">
        <v>1785</v>
      </c>
      <c r="S920" s="14" t="s">
        <v>4420</v>
      </c>
      <c r="T920" s="5"/>
      <c r="U920" s="5"/>
      <c r="V920" s="5"/>
      <c r="W920" s="5"/>
      <c r="X920" s="5"/>
      <c r="Y920" s="5"/>
      <c r="Z920" s="5"/>
      <c r="AA920" s="5"/>
    </row>
    <row r="921" spans="1:27" outlineLevel="1" x14ac:dyDescent="0.25">
      <c r="A921" s="1"/>
      <c r="B921" s="1"/>
      <c r="C921" s="1"/>
      <c r="D921" s="1"/>
      <c r="E921" s="1"/>
      <c r="F921" s="1"/>
      <c r="G921" s="1"/>
      <c r="H921" s="1"/>
      <c r="I921" s="8" t="s">
        <v>5660</v>
      </c>
      <c r="J921" s="1"/>
      <c r="K921" s="1"/>
      <c r="L921" s="1"/>
      <c r="M921" s="1"/>
      <c r="N921" s="1"/>
      <c r="O921" s="1"/>
      <c r="P921" s="1"/>
      <c r="Q921" s="1"/>
      <c r="R921" s="8" t="s">
        <v>1785</v>
      </c>
      <c r="S921" s="14" t="s">
        <v>4420</v>
      </c>
      <c r="T921" s="5"/>
      <c r="U921" s="5"/>
      <c r="V921" s="5"/>
      <c r="W921" s="5"/>
      <c r="X921" s="5"/>
      <c r="Y921" s="5"/>
      <c r="Z921" s="5"/>
      <c r="AA921" s="5"/>
    </row>
    <row r="922" spans="1:27" outlineLevel="1" x14ac:dyDescent="0.25">
      <c r="A922" s="1"/>
      <c r="B922" s="1"/>
      <c r="C922" s="1"/>
      <c r="D922" s="24" t="s">
        <v>5169</v>
      </c>
      <c r="E922" s="11" t="s">
        <v>1502</v>
      </c>
      <c r="F922" s="11" t="s">
        <v>1502</v>
      </c>
      <c r="G922" s="11" t="s">
        <v>1502</v>
      </c>
      <c r="H922" s="9" t="s">
        <v>5486</v>
      </c>
      <c r="I922" s="1" t="s">
        <v>1817</v>
      </c>
      <c r="J922" s="1" t="s">
        <v>1830</v>
      </c>
      <c r="K922" s="11" t="s">
        <v>2564</v>
      </c>
      <c r="L922" s="11" t="s">
        <v>5505</v>
      </c>
      <c r="M922" s="1" t="s">
        <v>2526</v>
      </c>
      <c r="N922" s="11" t="s">
        <v>2564</v>
      </c>
      <c r="O922" s="11" t="s">
        <v>2562</v>
      </c>
      <c r="P922" s="1" t="s">
        <v>1871</v>
      </c>
      <c r="Q922" s="11" t="s">
        <v>2564</v>
      </c>
      <c r="R922" s="8" t="s">
        <v>1785</v>
      </c>
      <c r="S922" s="14" t="s">
        <v>4420</v>
      </c>
      <c r="T922" s="5"/>
      <c r="U922" s="5"/>
      <c r="V922" s="5"/>
      <c r="W922" s="5"/>
      <c r="X922" s="5"/>
      <c r="Y922" s="5"/>
      <c r="Z922" s="5"/>
      <c r="AA922" s="5"/>
    </row>
    <row r="923" spans="1:27" outlineLevel="1" x14ac:dyDescent="0.25">
      <c r="A923" s="1"/>
      <c r="B923" s="1"/>
      <c r="C923" s="1"/>
      <c r="D923" s="1"/>
      <c r="E923" s="1"/>
      <c r="F923" s="1"/>
      <c r="G923" s="1"/>
      <c r="H923" s="1"/>
      <c r="I923" s="8" t="s">
        <v>5661</v>
      </c>
      <c r="J923" s="1"/>
      <c r="K923" s="1"/>
      <c r="L923" s="1"/>
      <c r="M923" s="1"/>
      <c r="N923" s="1"/>
      <c r="O923" s="1"/>
      <c r="P923" s="1"/>
      <c r="Q923" s="1"/>
      <c r="R923" s="8" t="s">
        <v>1785</v>
      </c>
      <c r="S923" s="14" t="s">
        <v>4420</v>
      </c>
      <c r="T923" s="5"/>
      <c r="U923" s="5"/>
      <c r="V923" s="5"/>
      <c r="W923" s="5"/>
      <c r="X923" s="5"/>
      <c r="Y923" s="5"/>
      <c r="Z923" s="5"/>
      <c r="AA923" s="5"/>
    </row>
    <row r="924" spans="1:27" outlineLevel="1" x14ac:dyDescent="0.25">
      <c r="A924" s="1"/>
      <c r="B924" s="1"/>
      <c r="C924" s="1"/>
      <c r="D924" s="24" t="s">
        <v>5169</v>
      </c>
      <c r="E924" s="11" t="s">
        <v>1502</v>
      </c>
      <c r="F924" s="11" t="s">
        <v>1502</v>
      </c>
      <c r="G924" s="9" t="s">
        <v>5486</v>
      </c>
      <c r="H924" s="1" t="s">
        <v>1830</v>
      </c>
      <c r="I924" s="1" t="s">
        <v>1830</v>
      </c>
      <c r="J924" s="11" t="s">
        <v>2564</v>
      </c>
      <c r="K924" s="11" t="s">
        <v>2562</v>
      </c>
      <c r="L924" s="1" t="s">
        <v>1830</v>
      </c>
      <c r="M924" s="11" t="s">
        <v>2564</v>
      </c>
      <c r="N924" s="1"/>
      <c r="O924" s="1"/>
      <c r="P924" s="1"/>
      <c r="Q924" s="1"/>
      <c r="R924" s="8" t="s">
        <v>1785</v>
      </c>
      <c r="S924" s="14" t="s">
        <v>4420</v>
      </c>
      <c r="T924" s="5"/>
      <c r="U924" s="5"/>
      <c r="V924" s="5"/>
      <c r="W924" s="5"/>
      <c r="X924" s="5"/>
      <c r="Y924" s="5"/>
      <c r="Z924" s="5"/>
      <c r="AA924" s="5"/>
    </row>
    <row r="925" spans="1:27" outlineLevel="1" x14ac:dyDescent="0.25">
      <c r="A925" s="1"/>
      <c r="B925" s="1"/>
      <c r="C925" s="1"/>
      <c r="D925" s="1"/>
      <c r="E925" s="1"/>
      <c r="F925" s="1"/>
      <c r="G925" s="1"/>
      <c r="H925" s="1"/>
      <c r="I925" s="8" t="s">
        <v>5662</v>
      </c>
      <c r="J925" s="1"/>
      <c r="K925" s="1"/>
      <c r="L925" s="1"/>
      <c r="M925" s="1"/>
      <c r="N925" s="1"/>
      <c r="O925" s="1"/>
      <c r="P925" s="1"/>
      <c r="Q925" s="1"/>
      <c r="R925" s="8" t="s">
        <v>1785</v>
      </c>
      <c r="S925" s="14" t="s">
        <v>4420</v>
      </c>
      <c r="T925" s="5"/>
      <c r="U925" s="5"/>
      <c r="V925" s="5"/>
      <c r="W925" s="5"/>
      <c r="X925" s="5"/>
      <c r="Y925" s="5"/>
      <c r="Z925" s="5"/>
      <c r="AA925" s="5"/>
    </row>
    <row r="926" spans="1:27" outlineLevel="1" x14ac:dyDescent="0.25">
      <c r="A926" s="1"/>
      <c r="B926" s="1"/>
      <c r="C926" s="1"/>
      <c r="D926" s="24" t="s">
        <v>5169</v>
      </c>
      <c r="E926" s="11" t="s">
        <v>1502</v>
      </c>
      <c r="F926" s="11" t="s">
        <v>1502</v>
      </c>
      <c r="G926" s="11" t="s">
        <v>1502</v>
      </c>
      <c r="H926" s="9" t="s">
        <v>5486</v>
      </c>
      <c r="I926" s="1" t="s">
        <v>1830</v>
      </c>
      <c r="J926" s="1" t="s">
        <v>1830</v>
      </c>
      <c r="K926" s="11" t="s">
        <v>2564</v>
      </c>
      <c r="L926" s="11" t="s">
        <v>5505</v>
      </c>
      <c r="M926" s="1" t="s">
        <v>1830</v>
      </c>
      <c r="N926" s="11" t="s">
        <v>2564</v>
      </c>
      <c r="O926" s="11" t="s">
        <v>2562</v>
      </c>
      <c r="P926" s="1" t="s">
        <v>1830</v>
      </c>
      <c r="Q926" s="11" t="s">
        <v>2564</v>
      </c>
      <c r="R926" s="8" t="s">
        <v>1785</v>
      </c>
      <c r="S926" s="14" t="s">
        <v>4420</v>
      </c>
      <c r="T926" s="5"/>
      <c r="U926" s="5"/>
      <c r="V926" s="5"/>
      <c r="W926" s="5"/>
      <c r="X926" s="5"/>
      <c r="Y926" s="5"/>
      <c r="Z926" s="5"/>
      <c r="AA926" s="5"/>
    </row>
    <row r="927" spans="1:27" outlineLevel="1" x14ac:dyDescent="0.25">
      <c r="A927" s="1"/>
      <c r="B927" s="1"/>
      <c r="C927" s="1"/>
      <c r="D927" s="1"/>
      <c r="E927" s="1"/>
      <c r="F927" s="1"/>
      <c r="G927" s="1"/>
      <c r="H927" s="1"/>
      <c r="I927" s="8" t="s">
        <v>5512</v>
      </c>
      <c r="J927" s="1"/>
      <c r="K927" s="1"/>
      <c r="L927" s="1"/>
      <c r="M927" s="1"/>
      <c r="N927" s="1"/>
      <c r="O927" s="1"/>
      <c r="P927" s="1"/>
      <c r="Q927" s="1"/>
      <c r="R927" s="8" t="s">
        <v>1785</v>
      </c>
      <c r="S927" s="14" t="s">
        <v>4420</v>
      </c>
      <c r="T927" s="5"/>
      <c r="U927" s="5"/>
      <c r="V927" s="5"/>
      <c r="W927" s="5"/>
      <c r="X927" s="5"/>
      <c r="Y927" s="5"/>
      <c r="Z927" s="5"/>
      <c r="AA927" s="5"/>
    </row>
    <row r="928" spans="1:27" outlineLevel="1" x14ac:dyDescent="0.25">
      <c r="A928" s="1"/>
      <c r="B928" s="1"/>
      <c r="C928" s="1"/>
      <c r="D928" s="24" t="s">
        <v>5169</v>
      </c>
      <c r="E928" s="11" t="s">
        <v>1502</v>
      </c>
      <c r="F928" s="11" t="s">
        <v>1502</v>
      </c>
      <c r="G928" s="11" t="s">
        <v>1502</v>
      </c>
      <c r="H928" s="9" t="s">
        <v>5486</v>
      </c>
      <c r="I928" s="1" t="s">
        <v>1830</v>
      </c>
      <c r="J928" s="1" t="s">
        <v>1830</v>
      </c>
      <c r="K928" s="11" t="s">
        <v>2564</v>
      </c>
      <c r="L928" s="11" t="s">
        <v>5505</v>
      </c>
      <c r="M928" s="1" t="s">
        <v>1870</v>
      </c>
      <c r="N928" s="11" t="s">
        <v>2564</v>
      </c>
      <c r="O928" s="11" t="s">
        <v>2562</v>
      </c>
      <c r="P928" s="1" t="s">
        <v>1830</v>
      </c>
      <c r="Q928" s="11" t="s">
        <v>2564</v>
      </c>
      <c r="R928" s="8" t="s">
        <v>1785</v>
      </c>
      <c r="S928" s="14" t="s">
        <v>4420</v>
      </c>
      <c r="T928" s="5"/>
      <c r="U928" s="5"/>
      <c r="V928" s="5"/>
      <c r="W928" s="5"/>
      <c r="X928" s="5"/>
      <c r="Y928" s="5"/>
      <c r="Z928" s="5"/>
      <c r="AA928" s="5"/>
    </row>
    <row r="929" spans="1:27" outlineLevel="1" x14ac:dyDescent="0.25">
      <c r="A929" s="1"/>
      <c r="B929" s="1"/>
      <c r="C929" s="1"/>
      <c r="D929" s="1"/>
      <c r="E929" s="1"/>
      <c r="F929" s="1"/>
      <c r="G929" s="1"/>
      <c r="H929" s="1"/>
      <c r="I929" s="8" t="s">
        <v>5663</v>
      </c>
      <c r="J929" s="1"/>
      <c r="K929" s="1"/>
      <c r="L929" s="1"/>
      <c r="M929" s="1"/>
      <c r="N929" s="1"/>
      <c r="O929" s="1"/>
      <c r="P929" s="1"/>
      <c r="Q929" s="1"/>
      <c r="R929" s="8" t="s">
        <v>1785</v>
      </c>
      <c r="S929" s="14" t="s">
        <v>4420</v>
      </c>
      <c r="T929" s="5"/>
      <c r="U929" s="5"/>
      <c r="V929" s="5"/>
      <c r="W929" s="5"/>
      <c r="X929" s="5"/>
      <c r="Y929" s="5"/>
      <c r="Z929" s="5"/>
      <c r="AA929" s="5"/>
    </row>
    <row r="930" spans="1:27" outlineLevel="1" x14ac:dyDescent="0.25">
      <c r="A930" s="1"/>
      <c r="B930" s="1"/>
      <c r="C930" s="1"/>
      <c r="D930" s="24" t="s">
        <v>5169</v>
      </c>
      <c r="E930" s="11" t="s">
        <v>1502</v>
      </c>
      <c r="F930" s="11" t="s">
        <v>1502</v>
      </c>
      <c r="G930" s="11" t="s">
        <v>1502</v>
      </c>
      <c r="H930" s="9" t="s">
        <v>5486</v>
      </c>
      <c r="I930" s="1" t="s">
        <v>1830</v>
      </c>
      <c r="J930" s="1" t="s">
        <v>1830</v>
      </c>
      <c r="K930" s="11" t="s">
        <v>2564</v>
      </c>
      <c r="L930" s="11" t="s">
        <v>5505</v>
      </c>
      <c r="M930" s="1" t="s">
        <v>1871</v>
      </c>
      <c r="N930" s="11" t="s">
        <v>2564</v>
      </c>
      <c r="O930" s="11" t="s">
        <v>2562</v>
      </c>
      <c r="P930" s="1" t="s">
        <v>1830</v>
      </c>
      <c r="Q930" s="11" t="s">
        <v>2564</v>
      </c>
      <c r="R930" s="8" t="s">
        <v>1785</v>
      </c>
      <c r="S930" s="14" t="s">
        <v>4420</v>
      </c>
      <c r="T930" s="5"/>
      <c r="U930" s="5"/>
      <c r="V930" s="5"/>
      <c r="W930" s="5"/>
      <c r="X930" s="5"/>
      <c r="Y930" s="5"/>
      <c r="Z930" s="5"/>
      <c r="AA930" s="5"/>
    </row>
    <row r="931" spans="1:27" outlineLevel="1" x14ac:dyDescent="0.25">
      <c r="A931" s="1"/>
      <c r="B931" s="1"/>
      <c r="C931" s="1"/>
      <c r="D931" s="1"/>
      <c r="E931" s="1"/>
      <c r="F931" s="1"/>
      <c r="G931" s="1"/>
      <c r="H931" s="1"/>
      <c r="I931" s="8" t="s">
        <v>5664</v>
      </c>
      <c r="J931" s="1"/>
      <c r="K931" s="1"/>
      <c r="L931" s="1"/>
      <c r="M931" s="1"/>
      <c r="N931" s="1"/>
      <c r="O931" s="1"/>
      <c r="P931" s="1"/>
      <c r="Q931" s="1"/>
      <c r="R931" s="8" t="s">
        <v>1785</v>
      </c>
      <c r="S931" s="14" t="s">
        <v>4420</v>
      </c>
      <c r="T931" s="5"/>
      <c r="U931" s="5"/>
      <c r="V931" s="5"/>
      <c r="W931" s="5"/>
      <c r="X931" s="5"/>
      <c r="Y931" s="5"/>
      <c r="Z931" s="5"/>
      <c r="AA931" s="5"/>
    </row>
    <row r="932" spans="1:27" outlineLevel="1" x14ac:dyDescent="0.25">
      <c r="A932" s="1"/>
      <c r="B932" s="1"/>
      <c r="C932" s="1"/>
      <c r="D932" s="24" t="s">
        <v>5169</v>
      </c>
      <c r="E932" s="11" t="s">
        <v>1502</v>
      </c>
      <c r="F932" s="11" t="s">
        <v>1502</v>
      </c>
      <c r="G932" s="11" t="s">
        <v>1502</v>
      </c>
      <c r="H932" s="9" t="s">
        <v>5486</v>
      </c>
      <c r="I932" s="1" t="s">
        <v>1830</v>
      </c>
      <c r="J932" s="1" t="s">
        <v>1830</v>
      </c>
      <c r="K932" s="11" t="s">
        <v>2564</v>
      </c>
      <c r="L932" s="11" t="s">
        <v>5505</v>
      </c>
      <c r="M932" s="1" t="s">
        <v>1872</v>
      </c>
      <c r="N932" s="11" t="s">
        <v>2564</v>
      </c>
      <c r="O932" s="11" t="s">
        <v>2562</v>
      </c>
      <c r="P932" s="1" t="s">
        <v>1830</v>
      </c>
      <c r="Q932" s="11" t="s">
        <v>2564</v>
      </c>
      <c r="R932" s="8" t="s">
        <v>1785</v>
      </c>
      <c r="S932" s="14" t="s">
        <v>4420</v>
      </c>
      <c r="T932" s="5"/>
      <c r="U932" s="5"/>
      <c r="V932" s="5"/>
      <c r="W932" s="5"/>
      <c r="X932" s="5"/>
      <c r="Y932" s="5"/>
      <c r="Z932" s="5"/>
      <c r="AA932" s="5"/>
    </row>
    <row r="933" spans="1:27" outlineLevel="1" x14ac:dyDescent="0.25">
      <c r="A933" s="1"/>
      <c r="B933" s="1"/>
      <c r="C933" s="1"/>
      <c r="D933" s="1"/>
      <c r="E933" s="1"/>
      <c r="F933" s="1"/>
      <c r="G933" s="1"/>
      <c r="H933" s="1"/>
      <c r="I933" s="8" t="s">
        <v>5518</v>
      </c>
      <c r="J933" s="1"/>
      <c r="K933" s="1"/>
      <c r="L933" s="1"/>
      <c r="M933" s="1"/>
      <c r="N933" s="1"/>
      <c r="O933" s="1"/>
      <c r="P933" s="1"/>
      <c r="Q933" s="1"/>
      <c r="R933" s="8" t="s">
        <v>1785</v>
      </c>
      <c r="S933" s="14" t="s">
        <v>4420</v>
      </c>
      <c r="T933" s="5"/>
      <c r="U933" s="5"/>
      <c r="V933" s="5"/>
      <c r="W933" s="5"/>
      <c r="X933" s="5"/>
      <c r="Y933" s="5"/>
      <c r="Z933" s="5"/>
      <c r="AA933" s="5"/>
    </row>
    <row r="934" spans="1:27" outlineLevel="1" x14ac:dyDescent="0.25">
      <c r="A934" s="1"/>
      <c r="B934" s="1"/>
      <c r="C934" s="1"/>
      <c r="D934" s="24" t="s">
        <v>5169</v>
      </c>
      <c r="E934" s="11" t="s">
        <v>1502</v>
      </c>
      <c r="F934" s="11" t="s">
        <v>1502</v>
      </c>
      <c r="G934" s="11" t="s">
        <v>1502</v>
      </c>
      <c r="H934" s="9" t="s">
        <v>5486</v>
      </c>
      <c r="I934" s="1" t="s">
        <v>1830</v>
      </c>
      <c r="J934" s="1" t="s">
        <v>1830</v>
      </c>
      <c r="K934" s="11" t="s">
        <v>2564</v>
      </c>
      <c r="L934" s="11" t="s">
        <v>5505</v>
      </c>
      <c r="M934" s="1" t="s">
        <v>1873</v>
      </c>
      <c r="N934" s="11" t="s">
        <v>2564</v>
      </c>
      <c r="O934" s="11" t="s">
        <v>2562</v>
      </c>
      <c r="P934" s="1" t="s">
        <v>1830</v>
      </c>
      <c r="Q934" s="11" t="s">
        <v>2564</v>
      </c>
      <c r="R934" s="8" t="s">
        <v>1785</v>
      </c>
      <c r="S934" s="14" t="s">
        <v>4420</v>
      </c>
      <c r="T934" s="5"/>
      <c r="U934" s="5"/>
      <c r="V934" s="5"/>
      <c r="W934" s="5"/>
      <c r="X934" s="5"/>
      <c r="Y934" s="5"/>
      <c r="Z934" s="5"/>
      <c r="AA934" s="5"/>
    </row>
    <row r="935" spans="1:27" outlineLevel="1" x14ac:dyDescent="0.25">
      <c r="A935" s="1"/>
      <c r="B935" s="1"/>
      <c r="C935" s="1"/>
      <c r="D935" s="1"/>
      <c r="E935" s="1"/>
      <c r="F935" s="1"/>
      <c r="G935" s="1"/>
      <c r="H935" s="1"/>
      <c r="I935" s="8" t="s">
        <v>5665</v>
      </c>
      <c r="J935" s="1"/>
      <c r="K935" s="1"/>
      <c r="L935" s="1"/>
      <c r="M935" s="1"/>
      <c r="N935" s="1"/>
      <c r="O935" s="1"/>
      <c r="P935" s="1"/>
      <c r="Q935" s="1"/>
      <c r="R935" s="8" t="s">
        <v>1785</v>
      </c>
      <c r="S935" s="14" t="s">
        <v>4420</v>
      </c>
      <c r="T935" s="5"/>
      <c r="U935" s="5"/>
      <c r="V935" s="5"/>
      <c r="W935" s="5"/>
      <c r="X935" s="5"/>
      <c r="Y935" s="5"/>
      <c r="Z935" s="5"/>
      <c r="AA935" s="5"/>
    </row>
    <row r="936" spans="1:27" outlineLevel="1" x14ac:dyDescent="0.25">
      <c r="A936" s="1"/>
      <c r="B936" s="1"/>
      <c r="C936" s="1"/>
      <c r="D936" s="24" t="s">
        <v>5169</v>
      </c>
      <c r="E936" s="11" t="s">
        <v>1502</v>
      </c>
      <c r="F936" s="11" t="s">
        <v>1502</v>
      </c>
      <c r="G936" s="11" t="s">
        <v>1502</v>
      </c>
      <c r="H936" s="9" t="s">
        <v>5486</v>
      </c>
      <c r="I936" s="1" t="s">
        <v>1830</v>
      </c>
      <c r="J936" s="1" t="s">
        <v>1830</v>
      </c>
      <c r="K936" s="11" t="s">
        <v>2564</v>
      </c>
      <c r="L936" s="11" t="s">
        <v>5505</v>
      </c>
      <c r="M936" s="1" t="s">
        <v>2526</v>
      </c>
      <c r="N936" s="11" t="s">
        <v>2564</v>
      </c>
      <c r="O936" s="11" t="s">
        <v>2562</v>
      </c>
      <c r="P936" s="1" t="s">
        <v>1830</v>
      </c>
      <c r="Q936" s="11" t="s">
        <v>2564</v>
      </c>
      <c r="R936" s="8" t="s">
        <v>1785</v>
      </c>
      <c r="S936" s="14" t="s">
        <v>4420</v>
      </c>
      <c r="T936" s="5"/>
      <c r="U936" s="5"/>
      <c r="V936" s="5"/>
      <c r="W936" s="5"/>
      <c r="X936" s="5"/>
      <c r="Y936" s="5"/>
      <c r="Z936" s="5"/>
      <c r="AA936" s="5"/>
    </row>
    <row r="937" spans="1:27" outlineLevel="1" x14ac:dyDescent="0.25">
      <c r="A937" s="1"/>
      <c r="B937" s="1"/>
      <c r="C937" s="1"/>
      <c r="D937" s="1"/>
      <c r="E937" s="1"/>
      <c r="F937" s="1"/>
      <c r="G937" s="1"/>
      <c r="H937" s="1"/>
      <c r="I937" s="8" t="s">
        <v>5666</v>
      </c>
      <c r="J937" s="1"/>
      <c r="K937" s="1"/>
      <c r="L937" s="1"/>
      <c r="M937" s="1"/>
      <c r="N937" s="1"/>
      <c r="O937" s="1"/>
      <c r="P937" s="1"/>
      <c r="Q937" s="1"/>
      <c r="R937" s="8" t="s">
        <v>1785</v>
      </c>
      <c r="S937" s="14" t="s">
        <v>4420</v>
      </c>
      <c r="T937" s="5"/>
      <c r="U937" s="5"/>
      <c r="V937" s="5"/>
      <c r="W937" s="5"/>
      <c r="X937" s="5"/>
      <c r="Y937" s="5"/>
      <c r="Z937" s="5"/>
      <c r="AA937" s="5"/>
    </row>
    <row r="938" spans="1:27" outlineLevel="1" x14ac:dyDescent="0.25">
      <c r="A938" s="1"/>
      <c r="B938" s="1"/>
      <c r="C938" s="1"/>
      <c r="D938" s="24" t="s">
        <v>5169</v>
      </c>
      <c r="E938" s="11" t="s">
        <v>1502</v>
      </c>
      <c r="F938" s="11" t="s">
        <v>1502</v>
      </c>
      <c r="G938" s="11" t="s">
        <v>1502</v>
      </c>
      <c r="H938" s="9" t="s">
        <v>5486</v>
      </c>
      <c r="I938" s="1" t="s">
        <v>1830</v>
      </c>
      <c r="J938" s="1" t="s">
        <v>1830</v>
      </c>
      <c r="K938" s="11" t="s">
        <v>2564</v>
      </c>
      <c r="L938" s="11" t="s">
        <v>5505</v>
      </c>
      <c r="M938" s="1" t="s">
        <v>1878</v>
      </c>
      <c r="N938" s="11" t="s">
        <v>2564</v>
      </c>
      <c r="O938" s="11" t="s">
        <v>2562</v>
      </c>
      <c r="P938" s="1" t="s">
        <v>1830</v>
      </c>
      <c r="Q938" s="11" t="s">
        <v>2564</v>
      </c>
      <c r="R938" s="8" t="s">
        <v>1785</v>
      </c>
      <c r="S938" s="14" t="s">
        <v>4420</v>
      </c>
      <c r="T938" s="5"/>
      <c r="U938" s="5"/>
      <c r="V938" s="5"/>
      <c r="W938" s="5"/>
      <c r="X938" s="5"/>
      <c r="Y938" s="5"/>
      <c r="Z938" s="5"/>
      <c r="AA938" s="5"/>
    </row>
    <row r="939" spans="1:27" outlineLevel="1" x14ac:dyDescent="0.25">
      <c r="A939" s="1"/>
      <c r="B939" s="1"/>
      <c r="C939" s="1"/>
      <c r="D939" s="1"/>
      <c r="E939" s="1"/>
      <c r="F939" s="1"/>
      <c r="G939" s="1"/>
      <c r="H939" s="1"/>
      <c r="I939" s="8" t="s">
        <v>5667</v>
      </c>
      <c r="J939" s="1"/>
      <c r="K939" s="1"/>
      <c r="L939" s="1"/>
      <c r="M939" s="1"/>
      <c r="N939" s="1"/>
      <c r="O939" s="1"/>
      <c r="P939" s="1"/>
      <c r="Q939" s="1"/>
      <c r="R939" s="8" t="s">
        <v>1785</v>
      </c>
      <c r="S939" s="14" t="s">
        <v>4420</v>
      </c>
      <c r="T939" s="5"/>
      <c r="U939" s="5"/>
      <c r="V939" s="5"/>
      <c r="W939" s="5"/>
      <c r="X939" s="5"/>
      <c r="Y939" s="5"/>
      <c r="Z939" s="5"/>
      <c r="AA939" s="5"/>
    </row>
    <row r="940" spans="1:27" outlineLevel="1" x14ac:dyDescent="0.25">
      <c r="A940" s="1"/>
      <c r="B940" s="1"/>
      <c r="C940" s="1"/>
      <c r="D940" s="24" t="s">
        <v>5169</v>
      </c>
      <c r="E940" s="9" t="s">
        <v>748</v>
      </c>
      <c r="F940" s="1" t="s">
        <v>1870</v>
      </c>
      <c r="G940" s="1" t="s">
        <v>1870</v>
      </c>
      <c r="H940" s="1"/>
      <c r="I940" s="1"/>
      <c r="J940" s="1"/>
      <c r="K940" s="1"/>
      <c r="L940" s="1"/>
      <c r="M940" s="1"/>
      <c r="N940" s="1"/>
      <c r="O940" s="1"/>
      <c r="P940" s="1"/>
      <c r="Q940" s="1"/>
      <c r="R940" s="8" t="s">
        <v>1785</v>
      </c>
      <c r="S940" s="14" t="s">
        <v>4420</v>
      </c>
      <c r="T940" s="5"/>
      <c r="U940" s="5"/>
      <c r="V940" s="5"/>
      <c r="W940" s="5"/>
      <c r="X940" s="5"/>
      <c r="Y940" s="5"/>
      <c r="Z940" s="5"/>
      <c r="AA940" s="5"/>
    </row>
    <row r="941" spans="1:27" outlineLevel="1" x14ac:dyDescent="0.25">
      <c r="A941" s="1"/>
      <c r="B941" s="1"/>
      <c r="C941" s="1"/>
      <c r="D941" s="1"/>
      <c r="E941" s="1"/>
      <c r="F941" s="1"/>
      <c r="G941" s="8" t="s">
        <v>5668</v>
      </c>
      <c r="H941" s="1"/>
      <c r="I941" s="1"/>
      <c r="J941" s="1"/>
      <c r="K941" s="1"/>
      <c r="L941" s="1"/>
      <c r="M941" s="1"/>
      <c r="N941" s="1"/>
      <c r="O941" s="1"/>
      <c r="P941" s="1"/>
      <c r="Q941" s="1"/>
      <c r="R941" s="8" t="s">
        <v>1785</v>
      </c>
      <c r="S941" s="14" t="s">
        <v>4420</v>
      </c>
      <c r="T941" s="5"/>
      <c r="U941" s="5"/>
      <c r="V941" s="5"/>
      <c r="W941" s="5"/>
      <c r="X941" s="5"/>
      <c r="Y941" s="5"/>
      <c r="Z941" s="5"/>
      <c r="AA941" s="5"/>
    </row>
    <row r="942" spans="1:27" outlineLevel="1" x14ac:dyDescent="0.25">
      <c r="A942" s="1"/>
      <c r="B942" s="1"/>
      <c r="C942" s="1"/>
      <c r="D942" s="24" t="s">
        <v>5169</v>
      </c>
      <c r="E942" s="9" t="s">
        <v>748</v>
      </c>
      <c r="F942" s="1" t="s">
        <v>1872</v>
      </c>
      <c r="G942" s="1" t="s">
        <v>1870</v>
      </c>
      <c r="H942" s="1"/>
      <c r="I942" s="1"/>
      <c r="J942" s="1"/>
      <c r="K942" s="1"/>
      <c r="L942" s="1"/>
      <c r="M942" s="1"/>
      <c r="N942" s="1"/>
      <c r="O942" s="1"/>
      <c r="P942" s="1"/>
      <c r="Q942" s="1"/>
      <c r="R942" s="8" t="s">
        <v>1785</v>
      </c>
      <c r="S942" s="14" t="s">
        <v>4420</v>
      </c>
      <c r="T942" s="5"/>
      <c r="U942" s="5"/>
      <c r="V942" s="5"/>
      <c r="W942" s="5"/>
      <c r="X942" s="5"/>
      <c r="Y942" s="5"/>
      <c r="Z942" s="5"/>
      <c r="AA942" s="5"/>
    </row>
    <row r="943" spans="1:27" outlineLevel="1" x14ac:dyDescent="0.25">
      <c r="A943" s="1"/>
      <c r="B943" s="1"/>
      <c r="C943" s="1"/>
      <c r="D943" s="1"/>
      <c r="E943" s="1"/>
      <c r="F943" s="1"/>
      <c r="G943" s="8" t="s">
        <v>5669</v>
      </c>
      <c r="H943" s="1"/>
      <c r="I943" s="1"/>
      <c r="J943" s="1"/>
      <c r="K943" s="1"/>
      <c r="L943" s="1"/>
      <c r="M943" s="1"/>
      <c r="N943" s="1"/>
      <c r="O943" s="1"/>
      <c r="P943" s="1"/>
      <c r="Q943" s="1"/>
      <c r="R943" s="8" t="s">
        <v>1785</v>
      </c>
      <c r="S943" s="14" t="s">
        <v>4420</v>
      </c>
      <c r="T943" s="5"/>
      <c r="U943" s="5"/>
      <c r="V943" s="5"/>
      <c r="W943" s="5"/>
      <c r="X943" s="5"/>
      <c r="Y943" s="5"/>
      <c r="Z943" s="5"/>
      <c r="AA943" s="5"/>
    </row>
    <row r="944" spans="1:27" outlineLevel="1" x14ac:dyDescent="0.25">
      <c r="A944" s="1"/>
      <c r="B944" s="1"/>
      <c r="C944" s="1"/>
      <c r="D944" s="24" t="s">
        <v>5169</v>
      </c>
      <c r="E944" s="9" t="s">
        <v>748</v>
      </c>
      <c r="F944" s="1" t="s">
        <v>2526</v>
      </c>
      <c r="G944" s="1" t="s">
        <v>1870</v>
      </c>
      <c r="H944" s="1"/>
      <c r="I944" s="1"/>
      <c r="J944" s="1"/>
      <c r="K944" s="1"/>
      <c r="L944" s="1"/>
      <c r="M944" s="1"/>
      <c r="N944" s="1"/>
      <c r="O944" s="1"/>
      <c r="P944" s="1"/>
      <c r="Q944" s="1"/>
      <c r="R944" s="8" t="s">
        <v>1785</v>
      </c>
      <c r="S944" s="14" t="s">
        <v>4420</v>
      </c>
      <c r="T944" s="5"/>
      <c r="U944" s="5"/>
      <c r="V944" s="5"/>
      <c r="W944" s="5"/>
      <c r="X944" s="5"/>
      <c r="Y944" s="5"/>
      <c r="Z944" s="5"/>
      <c r="AA944" s="5"/>
    </row>
    <row r="945" spans="1:27" outlineLevel="1" x14ac:dyDescent="0.25">
      <c r="A945" s="1"/>
      <c r="B945" s="1"/>
      <c r="C945" s="1"/>
      <c r="D945" s="1"/>
      <c r="E945" s="1"/>
      <c r="F945" s="1"/>
      <c r="G945" s="8" t="s">
        <v>5670</v>
      </c>
      <c r="H945" s="1"/>
      <c r="I945" s="1"/>
      <c r="J945" s="1"/>
      <c r="K945" s="1"/>
      <c r="L945" s="1"/>
      <c r="M945" s="1"/>
      <c r="N945" s="1"/>
      <c r="O945" s="1"/>
      <c r="P945" s="1"/>
      <c r="Q945" s="1"/>
      <c r="R945" s="8" t="s">
        <v>1785</v>
      </c>
      <c r="S945" s="14" t="s">
        <v>4420</v>
      </c>
      <c r="T945" s="5"/>
      <c r="U945" s="5"/>
      <c r="V945" s="5"/>
      <c r="W945" s="5"/>
      <c r="X945" s="5"/>
      <c r="Y945" s="5"/>
      <c r="Z945" s="5"/>
      <c r="AA945" s="5"/>
    </row>
    <row r="946" spans="1:27" outlineLevel="1" x14ac:dyDescent="0.25">
      <c r="A946" s="1"/>
      <c r="B946" s="1"/>
      <c r="C946" s="1"/>
      <c r="D946" s="1"/>
      <c r="E946" s="1"/>
      <c r="F946" s="1"/>
      <c r="G946" s="1"/>
      <c r="H946" s="1"/>
      <c r="I946" s="1"/>
      <c r="J946" s="1"/>
      <c r="K946" s="1"/>
      <c r="L946" s="1"/>
      <c r="M946" s="1"/>
      <c r="N946" s="1"/>
      <c r="O946" s="1"/>
      <c r="P946" s="1"/>
      <c r="Q946" s="1"/>
      <c r="R946" s="24" t="s">
        <v>3823</v>
      </c>
      <c r="S946" s="1"/>
      <c r="T946" s="1"/>
      <c r="U946" s="1"/>
      <c r="V946" s="1"/>
      <c r="W946" s="1"/>
      <c r="X946" s="1"/>
      <c r="Y946" s="1"/>
      <c r="Z946" s="1"/>
      <c r="AA946" s="1"/>
    </row>
    <row r="947" spans="1:27" outlineLevel="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row>
    <row r="948" spans="1:27" outlineLevel="1" x14ac:dyDescent="0.25">
      <c r="A948" s="1"/>
      <c r="B948" s="1"/>
      <c r="C948" s="1"/>
      <c r="D948" s="6" t="s">
        <v>2572</v>
      </c>
      <c r="E948" s="1" t="s">
        <v>6049</v>
      </c>
      <c r="F948" s="1"/>
      <c r="G948" s="31" t="s">
        <v>6072</v>
      </c>
      <c r="H948" s="1" t="s">
        <v>69</v>
      </c>
      <c r="I948" s="11" t="s">
        <v>2561</v>
      </c>
      <c r="J948" s="11" t="s">
        <v>2561</v>
      </c>
      <c r="K948" s="11" t="s">
        <v>2561</v>
      </c>
      <c r="L948" s="9" t="s">
        <v>5486</v>
      </c>
      <c r="M948" s="1" t="s">
        <v>1817</v>
      </c>
      <c r="N948" s="1" t="s">
        <v>1830</v>
      </c>
      <c r="O948" s="11" t="s">
        <v>2564</v>
      </c>
      <c r="P948" s="11" t="s">
        <v>5505</v>
      </c>
      <c r="Q948" s="1">
        <v>6</v>
      </c>
      <c r="R948" s="11" t="s">
        <v>2564</v>
      </c>
      <c r="S948" s="11" t="s">
        <v>2562</v>
      </c>
      <c r="T948" s="1" t="s">
        <v>1871</v>
      </c>
      <c r="U948" s="11" t="s">
        <v>2564</v>
      </c>
      <c r="V948" s="1"/>
      <c r="W948" s="5" t="s">
        <v>1816</v>
      </c>
      <c r="X948" s="5" t="s">
        <v>5661</v>
      </c>
      <c r="Y948" s="5"/>
      <c r="Z948" s="5"/>
      <c r="AA948" s="5"/>
    </row>
    <row r="949" spans="1:27" outlineLevel="1" x14ac:dyDescent="0.25">
      <c r="A949" s="1"/>
      <c r="B949" s="1"/>
      <c r="C949" s="1"/>
      <c r="D949" s="6" t="s">
        <v>2572</v>
      </c>
      <c r="E949" s="1" t="s">
        <v>6049</v>
      </c>
      <c r="F949" s="1"/>
      <c r="G949" s="31" t="s">
        <v>6073</v>
      </c>
      <c r="H949" s="31" t="s">
        <v>1872</v>
      </c>
      <c r="I949" s="9" t="s">
        <v>5486</v>
      </c>
      <c r="J949" s="1">
        <v>2</v>
      </c>
      <c r="K949" s="1" t="s">
        <v>1870</v>
      </c>
      <c r="L949" s="1"/>
      <c r="M949" s="1"/>
      <c r="N949" s="1"/>
      <c r="O949" s="1"/>
      <c r="P949" s="1"/>
      <c r="Q949" s="1"/>
      <c r="R949" s="1"/>
      <c r="S949" s="1"/>
      <c r="T949" s="1"/>
      <c r="U949" s="1"/>
      <c r="V949" s="1"/>
      <c r="W949" s="5" t="s">
        <v>1816</v>
      </c>
      <c r="X949" s="5" t="s">
        <v>5668</v>
      </c>
      <c r="Y949" s="5"/>
      <c r="Z949" s="5"/>
      <c r="AA949" s="5"/>
    </row>
    <row r="950" spans="1:27" outlineLevel="1" x14ac:dyDescent="0.25">
      <c r="A950" s="1"/>
      <c r="B950" s="1"/>
      <c r="C950" s="1"/>
      <c r="D950" s="6" t="s">
        <v>2572</v>
      </c>
      <c r="E950" s="1" t="s">
        <v>6049</v>
      </c>
      <c r="F950" s="1"/>
      <c r="G950" s="31" t="s">
        <v>2651</v>
      </c>
      <c r="H950" s="31" t="s">
        <v>1872</v>
      </c>
      <c r="I950" s="9" t="s">
        <v>5486</v>
      </c>
      <c r="J950" s="1">
        <v>4</v>
      </c>
      <c r="K950" s="1" t="s">
        <v>1870</v>
      </c>
      <c r="L950" s="1"/>
      <c r="M950" s="1"/>
      <c r="N950" s="1"/>
      <c r="O950" s="1"/>
      <c r="P950" s="1"/>
      <c r="Q950" s="1"/>
      <c r="R950" s="1"/>
      <c r="S950" s="1"/>
      <c r="T950" s="1"/>
      <c r="U950" s="1"/>
      <c r="V950" s="1"/>
      <c r="W950" s="5" t="s">
        <v>1816</v>
      </c>
      <c r="X950" s="5" t="s">
        <v>5669</v>
      </c>
      <c r="Y950" s="5"/>
      <c r="Z950" s="5"/>
      <c r="AA950" s="5"/>
    </row>
    <row r="951" spans="1:27" outlineLevel="1" x14ac:dyDescent="0.25">
      <c r="A951" s="1"/>
      <c r="B951" s="1"/>
      <c r="C951" s="1"/>
      <c r="D951" s="6" t="s">
        <v>2572</v>
      </c>
      <c r="E951" s="1" t="s">
        <v>6049</v>
      </c>
      <c r="F951" s="1"/>
      <c r="G951" s="31" t="s">
        <v>6075</v>
      </c>
      <c r="H951" s="1" t="s">
        <v>69</v>
      </c>
      <c r="I951" s="11" t="s">
        <v>2561</v>
      </c>
      <c r="J951" s="11" t="s">
        <v>2561</v>
      </c>
      <c r="K951" s="11" t="s">
        <v>2561</v>
      </c>
      <c r="L951" s="9" t="s">
        <v>5486</v>
      </c>
      <c r="M951" s="1" t="s">
        <v>1830</v>
      </c>
      <c r="N951" s="1" t="s">
        <v>1830</v>
      </c>
      <c r="O951" s="11" t="s">
        <v>2564</v>
      </c>
      <c r="P951" s="11" t="s">
        <v>5505</v>
      </c>
      <c r="Q951" s="1" t="s">
        <v>1878</v>
      </c>
      <c r="R951" s="11" t="s">
        <v>2564</v>
      </c>
      <c r="S951" s="11" t="s">
        <v>2562</v>
      </c>
      <c r="T951" s="1" t="s">
        <v>1830</v>
      </c>
      <c r="U951" s="11" t="s">
        <v>2564</v>
      </c>
      <c r="V951" s="1"/>
      <c r="W951" s="5" t="s">
        <v>1816</v>
      </c>
      <c r="X951" s="5" t="s">
        <v>5667</v>
      </c>
      <c r="Y951" s="5"/>
      <c r="Z951" s="5"/>
      <c r="AA951" s="5"/>
    </row>
    <row r="952" spans="1:27" outlineLevel="1" x14ac:dyDescent="0.25">
      <c r="A952" s="1"/>
      <c r="B952" s="1"/>
      <c r="C952" s="1"/>
      <c r="D952" s="6" t="s">
        <v>2572</v>
      </c>
      <c r="E952" s="1" t="s">
        <v>6049</v>
      </c>
      <c r="F952" s="1"/>
      <c r="G952" s="31" t="s">
        <v>6078</v>
      </c>
      <c r="H952" s="31" t="s">
        <v>1830</v>
      </c>
      <c r="I952" s="11"/>
      <c r="J952" s="59" t="s">
        <v>1817</v>
      </c>
      <c r="K952" s="11"/>
      <c r="L952" s="9"/>
      <c r="M952" s="1"/>
      <c r="N952" s="1"/>
      <c r="O952" s="11"/>
      <c r="P952" s="11"/>
      <c r="Q952" s="1"/>
      <c r="R952" s="11"/>
      <c r="S952" s="11"/>
      <c r="T952" s="1"/>
      <c r="U952" s="11"/>
      <c r="V952" s="1"/>
      <c r="W952" s="5" t="s">
        <v>1816</v>
      </c>
      <c r="X952" s="5" t="s">
        <v>6074</v>
      </c>
      <c r="Y952" s="5"/>
      <c r="Z952" s="5"/>
      <c r="AA952" s="5"/>
    </row>
    <row r="953" spans="1:27" outlineLevel="1" x14ac:dyDescent="0.25">
      <c r="A953" s="1"/>
      <c r="B953" s="1"/>
      <c r="C953" s="1"/>
      <c r="D953" s="6" t="s">
        <v>2572</v>
      </c>
      <c r="E953" s="1" t="s">
        <v>6049</v>
      </c>
      <c r="F953" s="1"/>
      <c r="G953" s="31" t="s">
        <v>6079</v>
      </c>
      <c r="H953" s="1" t="s">
        <v>69</v>
      </c>
      <c r="I953" s="11" t="s">
        <v>2561</v>
      </c>
      <c r="J953" s="11" t="s">
        <v>2561</v>
      </c>
      <c r="K953" s="11" t="s">
        <v>2561</v>
      </c>
      <c r="L953" s="9" t="s">
        <v>5486</v>
      </c>
      <c r="M953" s="1" t="s">
        <v>1830</v>
      </c>
      <c r="N953" s="1" t="s">
        <v>1830</v>
      </c>
      <c r="O953" s="11" t="s">
        <v>2564</v>
      </c>
      <c r="P953" s="11" t="s">
        <v>5505</v>
      </c>
      <c r="Q953" s="1" t="s">
        <v>1871</v>
      </c>
      <c r="R953" s="11" t="s">
        <v>2564</v>
      </c>
      <c r="S953" s="11" t="s">
        <v>2562</v>
      </c>
      <c r="T953" s="1" t="s">
        <v>1830</v>
      </c>
      <c r="U953" s="11" t="s">
        <v>2564</v>
      </c>
      <c r="V953" s="1"/>
      <c r="W953" s="5" t="s">
        <v>1816</v>
      </c>
      <c r="X953" s="5" t="s">
        <v>6050</v>
      </c>
      <c r="Y953" s="5"/>
      <c r="Z953" s="5"/>
      <c r="AA953" s="5"/>
    </row>
    <row r="954" spans="1:27" outlineLevel="1" x14ac:dyDescent="0.25">
      <c r="A954" s="1"/>
      <c r="B954" s="1"/>
      <c r="C954" s="1"/>
      <c r="D954" s="6" t="s">
        <v>2572</v>
      </c>
      <c r="E954" s="1" t="s">
        <v>6049</v>
      </c>
      <c r="F954" s="1"/>
      <c r="G954" s="31" t="s">
        <v>2634</v>
      </c>
      <c r="H954" s="31" t="s">
        <v>1830</v>
      </c>
      <c r="I954" s="11"/>
      <c r="J954" s="59" t="s">
        <v>1817</v>
      </c>
      <c r="K954" s="11"/>
      <c r="L954" s="9"/>
      <c r="M954" s="1"/>
      <c r="N954" s="1"/>
      <c r="O954" s="11"/>
      <c r="P954" s="11"/>
      <c r="Q954" s="1"/>
      <c r="R954" s="11"/>
      <c r="S954" s="11"/>
      <c r="T954" s="1"/>
      <c r="U954" s="11"/>
      <c r="V954" s="1"/>
      <c r="W954" s="5" t="s">
        <v>1816</v>
      </c>
      <c r="X954" s="5" t="s">
        <v>6080</v>
      </c>
      <c r="Y954" s="5"/>
      <c r="Z954" s="5"/>
      <c r="AA954" s="5"/>
    </row>
    <row r="955" spans="1:27" outlineLevel="1" x14ac:dyDescent="0.25">
      <c r="A955" s="1"/>
      <c r="B955" s="1"/>
      <c r="C955" s="1"/>
      <c r="D955" s="6" t="s">
        <v>2572</v>
      </c>
      <c r="E955" s="1" t="s">
        <v>6049</v>
      </c>
      <c r="F955" s="1"/>
      <c r="G955" s="31" t="s">
        <v>6081</v>
      </c>
      <c r="H955" s="1" t="s">
        <v>69</v>
      </c>
      <c r="I955" s="11" t="s">
        <v>2561</v>
      </c>
      <c r="J955" s="11" t="s">
        <v>2561</v>
      </c>
      <c r="K955" s="11" t="s">
        <v>2561</v>
      </c>
      <c r="L955" s="9" t="s">
        <v>5486</v>
      </c>
      <c r="M955" s="1" t="s">
        <v>1830</v>
      </c>
      <c r="N955" s="1" t="s">
        <v>1830</v>
      </c>
      <c r="O955" s="11" t="s">
        <v>2564</v>
      </c>
      <c r="P955" s="11" t="s">
        <v>5505</v>
      </c>
      <c r="Q955" s="1" t="s">
        <v>2526</v>
      </c>
      <c r="R955" s="11" t="s">
        <v>2564</v>
      </c>
      <c r="S955" s="11" t="s">
        <v>2562</v>
      </c>
      <c r="T955" s="1" t="s">
        <v>1830</v>
      </c>
      <c r="U955" s="11" t="s">
        <v>2564</v>
      </c>
      <c r="V955" s="1"/>
      <c r="W955" s="5" t="s">
        <v>1816</v>
      </c>
      <c r="X955" s="5" t="s">
        <v>5666</v>
      </c>
      <c r="Y955" s="5"/>
      <c r="Z955" s="5"/>
      <c r="AA955" s="5"/>
    </row>
    <row r="956" spans="1:27" outlineLevel="1" x14ac:dyDescent="0.25">
      <c r="A956" s="1"/>
      <c r="B956" s="1"/>
      <c r="C956" s="1"/>
      <c r="D956" s="6" t="s">
        <v>2572</v>
      </c>
      <c r="E956" s="1" t="s">
        <v>6049</v>
      </c>
      <c r="F956" s="1"/>
      <c r="G956" s="31" t="s">
        <v>6082</v>
      </c>
      <c r="H956" s="1" t="s">
        <v>69</v>
      </c>
      <c r="I956" s="11" t="s">
        <v>2561</v>
      </c>
      <c r="J956" s="11" t="s">
        <v>2561</v>
      </c>
      <c r="K956" s="11" t="s">
        <v>2561</v>
      </c>
      <c r="L956" s="9" t="s">
        <v>5486</v>
      </c>
      <c r="M956" s="1" t="s">
        <v>1830</v>
      </c>
      <c r="N956" s="1" t="s">
        <v>1830</v>
      </c>
      <c r="O956" s="11" t="s">
        <v>2564</v>
      </c>
      <c r="P956" s="11" t="s">
        <v>5505</v>
      </c>
      <c r="Q956" s="1" t="s">
        <v>1873</v>
      </c>
      <c r="R956" s="11" t="s">
        <v>2564</v>
      </c>
      <c r="S956" s="11" t="s">
        <v>2562</v>
      </c>
      <c r="T956" s="1" t="s">
        <v>1830</v>
      </c>
      <c r="U956" s="11" t="s">
        <v>2564</v>
      </c>
      <c r="V956" s="1"/>
      <c r="W956" s="5" t="s">
        <v>1816</v>
      </c>
      <c r="X956" s="5" t="s">
        <v>6051</v>
      </c>
      <c r="Y956" s="5"/>
      <c r="Z956" s="5"/>
      <c r="AA956" s="5"/>
    </row>
    <row r="957" spans="1:27" outlineLevel="1" x14ac:dyDescent="0.25">
      <c r="A957" s="1"/>
      <c r="B957" s="1"/>
      <c r="C957" s="1"/>
      <c r="D957" s="6" t="s">
        <v>2572</v>
      </c>
      <c r="E957" s="1" t="s">
        <v>6049</v>
      </c>
      <c r="F957" s="1"/>
      <c r="G957" s="31" t="s">
        <v>2532</v>
      </c>
      <c r="H957" s="1" t="s">
        <v>69</v>
      </c>
      <c r="I957" s="11" t="s">
        <v>2561</v>
      </c>
      <c r="J957" s="11" t="s">
        <v>2561</v>
      </c>
      <c r="K957" s="11" t="s">
        <v>2561</v>
      </c>
      <c r="L957" s="9" t="s">
        <v>5486</v>
      </c>
      <c r="M957" s="1" t="s">
        <v>1830</v>
      </c>
      <c r="N957" s="1" t="s">
        <v>1830</v>
      </c>
      <c r="O957" s="11" t="s">
        <v>2564</v>
      </c>
      <c r="P957" s="11" t="s">
        <v>5505</v>
      </c>
      <c r="Q957" s="1" t="s">
        <v>1872</v>
      </c>
      <c r="R957" s="11" t="s">
        <v>2564</v>
      </c>
      <c r="S957" s="11" t="s">
        <v>2562</v>
      </c>
      <c r="T957" s="1" t="s">
        <v>1830</v>
      </c>
      <c r="U957" s="11" t="s">
        <v>2564</v>
      </c>
      <c r="V957" s="1"/>
      <c r="W957" s="5" t="s">
        <v>1816</v>
      </c>
      <c r="X957" s="5" t="s">
        <v>6052</v>
      </c>
      <c r="Y957" s="5"/>
      <c r="Z957" s="5"/>
      <c r="AA957" s="5"/>
    </row>
    <row r="958" spans="1:27" outlineLevel="1" x14ac:dyDescent="0.25">
      <c r="A958" s="1"/>
      <c r="B958" s="1"/>
      <c r="C958" s="1"/>
      <c r="D958" s="6" t="s">
        <v>2572</v>
      </c>
      <c r="E958" s="1" t="s">
        <v>6049</v>
      </c>
      <c r="F958" s="1"/>
      <c r="G958" s="31" t="s">
        <v>6084</v>
      </c>
      <c r="H958" s="1" t="s">
        <v>69</v>
      </c>
      <c r="I958" s="11"/>
      <c r="J958" s="59" t="s">
        <v>1817</v>
      </c>
      <c r="K958" s="11"/>
      <c r="L958" s="9"/>
      <c r="M958" s="1"/>
      <c r="N958" s="1"/>
      <c r="O958" s="11"/>
      <c r="P958" s="11"/>
      <c r="Q958" s="1"/>
      <c r="R958" s="11"/>
      <c r="S958" s="11"/>
      <c r="T958" s="1"/>
      <c r="U958" s="11"/>
      <c r="V958" s="1"/>
      <c r="W958" s="5" t="s">
        <v>1816</v>
      </c>
      <c r="X958" s="5" t="s">
        <v>6083</v>
      </c>
      <c r="Y958" s="5"/>
      <c r="Z958" s="5"/>
      <c r="AA958" s="5"/>
    </row>
    <row r="959" spans="1:27" outlineLevel="1" x14ac:dyDescent="0.25">
      <c r="A959" s="1"/>
      <c r="B959" s="1"/>
      <c r="C959" s="1"/>
      <c r="D959" s="6" t="s">
        <v>2572</v>
      </c>
      <c r="E959" s="1" t="s">
        <v>6049</v>
      </c>
      <c r="F959" s="1"/>
      <c r="G959" s="31" t="s">
        <v>5881</v>
      </c>
      <c r="H959" s="1" t="s">
        <v>69</v>
      </c>
      <c r="I959" s="11" t="s">
        <v>2561</v>
      </c>
      <c r="J959" s="11" t="s">
        <v>2561</v>
      </c>
      <c r="K959" s="11" t="s">
        <v>2561</v>
      </c>
      <c r="L959" s="9" t="s">
        <v>5486</v>
      </c>
      <c r="M959" s="1" t="s">
        <v>1830</v>
      </c>
      <c r="N959" s="1" t="s">
        <v>1830</v>
      </c>
      <c r="O959" s="11" t="s">
        <v>2564</v>
      </c>
      <c r="P959" s="11" t="s">
        <v>5505</v>
      </c>
      <c r="Q959" s="1" t="s">
        <v>1870</v>
      </c>
      <c r="R959" s="11" t="s">
        <v>2564</v>
      </c>
      <c r="S959" s="11" t="s">
        <v>2562</v>
      </c>
      <c r="T959" s="1" t="s">
        <v>1830</v>
      </c>
      <c r="U959" s="11" t="s">
        <v>2564</v>
      </c>
      <c r="V959" s="1"/>
      <c r="W959" s="5" t="s">
        <v>1816</v>
      </c>
      <c r="X959" s="5" t="s">
        <v>6053</v>
      </c>
      <c r="Y959" s="5"/>
      <c r="Z959" s="5"/>
      <c r="AA959" s="5"/>
    </row>
    <row r="960" spans="1:27" outlineLevel="1" x14ac:dyDescent="0.25">
      <c r="A960" s="1"/>
      <c r="B960" s="1"/>
      <c r="C960" s="1"/>
      <c r="D960" s="6" t="s">
        <v>2572</v>
      </c>
      <c r="E960" s="1" t="s">
        <v>6049</v>
      </c>
      <c r="F960" s="1"/>
      <c r="G960" s="31" t="s">
        <v>6085</v>
      </c>
      <c r="H960" s="1" t="s">
        <v>69</v>
      </c>
      <c r="I960" s="11" t="s">
        <v>2561</v>
      </c>
      <c r="J960" s="11" t="s">
        <v>2561</v>
      </c>
      <c r="K960" s="11" t="s">
        <v>2561</v>
      </c>
      <c r="L960" s="9" t="s">
        <v>5486</v>
      </c>
      <c r="M960" s="1" t="s">
        <v>1830</v>
      </c>
      <c r="N960" s="1" t="s">
        <v>1830</v>
      </c>
      <c r="O960" s="11" t="s">
        <v>2564</v>
      </c>
      <c r="P960" s="11" t="s">
        <v>5505</v>
      </c>
      <c r="Q960" s="1" t="s">
        <v>1830</v>
      </c>
      <c r="R960" s="11" t="s">
        <v>2564</v>
      </c>
      <c r="S960" s="11" t="s">
        <v>2562</v>
      </c>
      <c r="T960" s="1" t="s">
        <v>1830</v>
      </c>
      <c r="U960" s="11" t="s">
        <v>2564</v>
      </c>
      <c r="V960" s="1"/>
      <c r="W960" s="5" t="s">
        <v>1816</v>
      </c>
      <c r="X960" s="5" t="s">
        <v>6054</v>
      </c>
      <c r="Y960" s="5"/>
      <c r="Z960" s="5"/>
      <c r="AA960" s="5"/>
    </row>
    <row r="961" spans="1:27" outlineLevel="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row>
    <row r="962" spans="1:27" outlineLevel="1" x14ac:dyDescent="0.25">
      <c r="A962" s="1"/>
      <c r="B962" s="1"/>
      <c r="C962" s="1"/>
      <c r="D962" s="7" t="s">
        <v>1185</v>
      </c>
      <c r="E962" s="1" t="s">
        <v>5480</v>
      </c>
      <c r="F962" s="1"/>
      <c r="G962" s="6" t="s">
        <v>1107</v>
      </c>
      <c r="H962" s="1" t="s">
        <v>4051</v>
      </c>
      <c r="I962" s="1"/>
      <c r="J962" s="1"/>
      <c r="K962" s="1"/>
      <c r="L962" s="1"/>
      <c r="M962" s="1"/>
      <c r="N962" s="1"/>
      <c r="O962" s="1"/>
      <c r="P962" s="1"/>
      <c r="Q962" s="1"/>
      <c r="R962" s="1"/>
      <c r="S962" s="1"/>
      <c r="T962" s="1"/>
      <c r="U962" s="1"/>
      <c r="V962" s="1"/>
      <c r="W962" s="1"/>
      <c r="X962" s="1"/>
      <c r="Y962" s="1"/>
      <c r="Z962" s="1"/>
      <c r="AA962" s="1"/>
    </row>
    <row r="963" spans="1:27" outlineLevel="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row>
    <row r="964" spans="1:27" outlineLevel="1" x14ac:dyDescent="0.25">
      <c r="A964" s="5" t="s">
        <v>1816</v>
      </c>
      <c r="B964" s="5" t="s">
        <v>6055</v>
      </c>
      <c r="C964" s="5"/>
      <c r="D964" s="5"/>
      <c r="E964" s="5"/>
      <c r="F964" s="5"/>
      <c r="G964" s="5"/>
      <c r="H964" s="5"/>
      <c r="I964" s="5"/>
      <c r="J964" s="5"/>
      <c r="K964" s="5"/>
      <c r="L964" s="5"/>
      <c r="M964" s="5"/>
      <c r="N964" s="5"/>
      <c r="O964" s="5"/>
      <c r="P964" s="5"/>
      <c r="Q964" s="5"/>
      <c r="R964" s="5"/>
      <c r="S964" s="5"/>
      <c r="T964" s="5"/>
      <c r="U964" s="5"/>
      <c r="V964" s="5"/>
      <c r="W964" s="5"/>
      <c r="X964" s="5"/>
      <c r="Y964" s="5"/>
      <c r="Z964" s="5"/>
      <c r="AA964" s="5"/>
    </row>
    <row r="965" spans="1:27" s="1" customFormat="1" outlineLevel="1" x14ac:dyDescent="0.25">
      <c r="C965" s="7" t="s">
        <v>1921</v>
      </c>
      <c r="D965" s="11" t="s">
        <v>1502</v>
      </c>
      <c r="E965" s="9" t="s">
        <v>747</v>
      </c>
      <c r="F965" s="11" t="s">
        <v>1721</v>
      </c>
      <c r="G965" s="1" t="s">
        <v>5482</v>
      </c>
      <c r="I965" s="11" t="s">
        <v>1503</v>
      </c>
      <c r="J965" s="11" t="s">
        <v>1088</v>
      </c>
      <c r="K965" s="1" t="s">
        <v>5483</v>
      </c>
    </row>
    <row r="966" spans="1:27" s="1" customFormat="1" outlineLevel="1" x14ac:dyDescent="0.25"/>
    <row r="967" spans="1:27" s="1" customFormat="1" outlineLevel="1" x14ac:dyDescent="0.25">
      <c r="D967" s="6" t="s">
        <v>1107</v>
      </c>
      <c r="E967" s="1" t="s">
        <v>4051</v>
      </c>
      <c r="F967" s="6" t="s">
        <v>1122</v>
      </c>
      <c r="H967" s="6" t="s">
        <v>871</v>
      </c>
      <c r="I967" s="1" t="s">
        <v>5458</v>
      </c>
      <c r="K967" s="8" t="s">
        <v>1785</v>
      </c>
      <c r="L967" s="14" t="s">
        <v>1124</v>
      </c>
      <c r="M967" s="5"/>
      <c r="N967" s="5"/>
      <c r="O967" s="5"/>
      <c r="P967" s="5"/>
      <c r="Q967" s="5"/>
      <c r="R967" s="5"/>
      <c r="S967" s="5"/>
      <c r="T967" s="5"/>
      <c r="U967" s="5"/>
      <c r="V967" s="5"/>
      <c r="W967" s="5"/>
      <c r="X967" s="5"/>
      <c r="Y967" s="5"/>
      <c r="Z967" s="5"/>
      <c r="AA967" s="5"/>
    </row>
    <row r="968" spans="1:27" s="1" customFormat="1" outlineLevel="1" x14ac:dyDescent="0.25">
      <c r="I968" s="8" t="s">
        <v>5484</v>
      </c>
      <c r="K968" s="8" t="s">
        <v>1785</v>
      </c>
      <c r="L968" s="14" t="s">
        <v>1124</v>
      </c>
      <c r="M968" s="5"/>
      <c r="N968" s="5"/>
      <c r="O968" s="5"/>
      <c r="P968" s="5"/>
      <c r="Q968" s="5"/>
      <c r="R968" s="5"/>
      <c r="S968" s="5"/>
      <c r="T968" s="5"/>
      <c r="U968" s="5"/>
      <c r="V968" s="5"/>
      <c r="W968" s="5"/>
      <c r="X968" s="5"/>
      <c r="Y968" s="5"/>
      <c r="Z968" s="5"/>
      <c r="AA968" s="5"/>
    </row>
    <row r="969" spans="1:27" s="1" customFormat="1" outlineLevel="1" x14ac:dyDescent="0.25">
      <c r="G969" s="24" t="s">
        <v>1357</v>
      </c>
      <c r="H969" s="9" t="s">
        <v>747</v>
      </c>
      <c r="I969" s="11" t="s">
        <v>1721</v>
      </c>
      <c r="J969" s="1" t="s">
        <v>2837</v>
      </c>
      <c r="K969" s="8" t="s">
        <v>1785</v>
      </c>
      <c r="L969" s="14" t="s">
        <v>1124</v>
      </c>
      <c r="M969" s="5"/>
      <c r="N969" s="5"/>
      <c r="O969" s="5"/>
      <c r="P969" s="5"/>
      <c r="Q969" s="5"/>
      <c r="R969" s="5"/>
      <c r="S969" s="5"/>
      <c r="T969" s="5"/>
      <c r="U969" s="5"/>
      <c r="V969" s="5"/>
      <c r="W969" s="5"/>
      <c r="X969" s="5"/>
      <c r="Y969" s="5"/>
      <c r="Z969" s="5"/>
      <c r="AA969" s="5"/>
    </row>
    <row r="970" spans="1:27" outlineLevel="1" x14ac:dyDescent="0.25">
      <c r="A970" s="1"/>
      <c r="B970" s="1"/>
      <c r="C970" s="1"/>
      <c r="D970" s="1"/>
      <c r="E970" s="1"/>
      <c r="F970" s="1"/>
      <c r="G970" s="1"/>
      <c r="H970" s="1"/>
      <c r="I970" s="8" t="s">
        <v>5485</v>
      </c>
      <c r="J970" s="1"/>
      <c r="K970" s="8" t="s">
        <v>1785</v>
      </c>
      <c r="L970" s="14" t="s">
        <v>1124</v>
      </c>
      <c r="M970" s="5"/>
      <c r="N970" s="5"/>
      <c r="O970" s="5"/>
      <c r="P970" s="5"/>
      <c r="Q970" s="5"/>
      <c r="R970" s="5"/>
      <c r="S970" s="5"/>
      <c r="T970" s="5"/>
      <c r="U970" s="5"/>
      <c r="V970" s="5"/>
      <c r="W970" s="5"/>
      <c r="X970" s="5"/>
      <c r="Y970" s="5"/>
      <c r="Z970" s="5"/>
      <c r="AA970" s="5"/>
    </row>
    <row r="971" spans="1:27" s="1" customFormat="1" outlineLevel="1" x14ac:dyDescent="0.25">
      <c r="G971" s="24" t="s">
        <v>1357</v>
      </c>
      <c r="H971" s="9" t="s">
        <v>5486</v>
      </c>
      <c r="I971" s="1" t="s">
        <v>1817</v>
      </c>
      <c r="J971" s="1" t="s">
        <v>1830</v>
      </c>
      <c r="K971" s="8" t="s">
        <v>1785</v>
      </c>
      <c r="L971" s="14" t="s">
        <v>1124</v>
      </c>
      <c r="M971" s="5"/>
      <c r="N971" s="5"/>
      <c r="O971" s="5"/>
      <c r="P971" s="5"/>
      <c r="Q971" s="5"/>
      <c r="R971" s="5"/>
      <c r="S971" s="5"/>
      <c r="T971" s="5"/>
      <c r="U971" s="5"/>
      <c r="V971" s="5"/>
      <c r="W971" s="5"/>
      <c r="X971" s="5"/>
      <c r="Y971" s="5"/>
      <c r="Z971" s="5"/>
      <c r="AA971" s="5"/>
    </row>
    <row r="972" spans="1:27" s="1" customFormat="1" outlineLevel="1" x14ac:dyDescent="0.25">
      <c r="K972" s="24" t="s">
        <v>3823</v>
      </c>
    </row>
    <row r="973" spans="1:27" s="1" customFormat="1" outlineLevel="1" x14ac:dyDescent="0.25"/>
    <row r="974" spans="1:27" s="1" customFormat="1" outlineLevel="1" x14ac:dyDescent="0.25">
      <c r="D974" s="7" t="s">
        <v>1185</v>
      </c>
      <c r="E974" s="1" t="s">
        <v>5480</v>
      </c>
      <c r="G974" s="6" t="s">
        <v>1107</v>
      </c>
      <c r="H974" s="1" t="s">
        <v>4051</v>
      </c>
    </row>
    <row r="975" spans="1:27" outlineLevel="1"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row>
    <row r="976" spans="1:27" outlineLevel="1" x14ac:dyDescent="0.25">
      <c r="A976" s="1"/>
      <c r="B976" s="1"/>
      <c r="C976" s="7" t="s">
        <v>1921</v>
      </c>
      <c r="D976" s="11" t="s">
        <v>1502</v>
      </c>
      <c r="E976" s="9" t="s">
        <v>747</v>
      </c>
      <c r="F976" s="11" t="s">
        <v>1721</v>
      </c>
      <c r="G976" s="1" t="s">
        <v>5482</v>
      </c>
      <c r="H976" s="1"/>
      <c r="I976" s="11" t="s">
        <v>1503</v>
      </c>
      <c r="J976" s="11" t="s">
        <v>1088</v>
      </c>
      <c r="K976" s="1" t="s">
        <v>5487</v>
      </c>
      <c r="L976" s="1"/>
      <c r="M976" s="1"/>
      <c r="N976" s="1"/>
      <c r="O976" s="1"/>
      <c r="P976" s="1"/>
      <c r="Q976" s="1"/>
      <c r="R976" s="1"/>
      <c r="S976" s="1"/>
      <c r="T976" s="1"/>
      <c r="U976" s="1"/>
      <c r="V976" s="1"/>
      <c r="W976" s="1"/>
      <c r="X976" s="1"/>
      <c r="Y976" s="1"/>
      <c r="Z976" s="1"/>
      <c r="AA976" s="1"/>
    </row>
    <row r="977" spans="1:27" outlineLevel="1"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row>
    <row r="978" spans="1:27" outlineLevel="1" x14ac:dyDescent="0.25">
      <c r="A978" s="1"/>
      <c r="B978" s="1"/>
      <c r="C978" s="1"/>
      <c r="D978" s="6" t="s">
        <v>1107</v>
      </c>
      <c r="E978" s="1" t="s">
        <v>4051</v>
      </c>
      <c r="F978" s="6" t="s">
        <v>1122</v>
      </c>
      <c r="G978" s="1"/>
      <c r="H978" s="6" t="s">
        <v>871</v>
      </c>
      <c r="I978" s="1" t="s">
        <v>5458</v>
      </c>
      <c r="J978" s="1"/>
      <c r="K978" s="8" t="s">
        <v>1785</v>
      </c>
      <c r="L978" s="14" t="s">
        <v>1124</v>
      </c>
      <c r="M978" s="5"/>
      <c r="N978" s="5"/>
      <c r="O978" s="5"/>
      <c r="P978" s="5"/>
      <c r="Q978" s="5"/>
      <c r="R978" s="5"/>
      <c r="S978" s="5"/>
      <c r="T978" s="5"/>
      <c r="U978" s="5"/>
      <c r="V978" s="5"/>
      <c r="W978" s="5"/>
      <c r="X978" s="5"/>
      <c r="Y978" s="5"/>
      <c r="Z978" s="5"/>
      <c r="AA978" s="5"/>
    </row>
    <row r="979" spans="1:27" outlineLevel="1" x14ac:dyDescent="0.25">
      <c r="A979" s="1"/>
      <c r="B979" s="1"/>
      <c r="C979" s="1"/>
      <c r="D979" s="1"/>
      <c r="E979" s="1"/>
      <c r="F979" s="1"/>
      <c r="G979" s="1"/>
      <c r="H979" s="1"/>
      <c r="I979" s="8" t="s">
        <v>5488</v>
      </c>
      <c r="J979" s="1"/>
      <c r="K979" s="8" t="s">
        <v>1785</v>
      </c>
      <c r="L979" s="14" t="s">
        <v>1124</v>
      </c>
      <c r="M979" s="5"/>
      <c r="N979" s="5"/>
      <c r="O979" s="5"/>
      <c r="P979" s="5"/>
      <c r="Q979" s="5"/>
      <c r="R979" s="5"/>
      <c r="S979" s="5"/>
      <c r="T979" s="5"/>
      <c r="U979" s="5"/>
      <c r="V979" s="5"/>
      <c r="W979" s="5"/>
      <c r="X979" s="5"/>
      <c r="Y979" s="5"/>
      <c r="Z979" s="5"/>
      <c r="AA979" s="5"/>
    </row>
    <row r="980" spans="1:27" outlineLevel="1" x14ac:dyDescent="0.25">
      <c r="A980" s="1"/>
      <c r="B980" s="1"/>
      <c r="C980" s="1"/>
      <c r="D980" s="1"/>
      <c r="E980" s="1"/>
      <c r="F980" s="1"/>
      <c r="G980" s="24" t="s">
        <v>1357</v>
      </c>
      <c r="H980" s="9" t="s">
        <v>747</v>
      </c>
      <c r="I980" s="11" t="s">
        <v>1721</v>
      </c>
      <c r="J980" s="1" t="s">
        <v>5489</v>
      </c>
      <c r="K980" s="8" t="s">
        <v>1785</v>
      </c>
      <c r="L980" s="14" t="s">
        <v>1124</v>
      </c>
      <c r="M980" s="5"/>
      <c r="N980" s="5"/>
      <c r="O980" s="5"/>
      <c r="P980" s="5"/>
      <c r="Q980" s="5"/>
      <c r="R980" s="5"/>
      <c r="S980" s="5"/>
      <c r="T980" s="5"/>
      <c r="U980" s="5"/>
      <c r="V980" s="5"/>
      <c r="W980" s="5"/>
      <c r="X980" s="5"/>
      <c r="Y980" s="5"/>
      <c r="Z980" s="5"/>
      <c r="AA980" s="5"/>
    </row>
    <row r="981" spans="1:27" outlineLevel="1" x14ac:dyDescent="0.25">
      <c r="A981" s="1"/>
      <c r="B981" s="1"/>
      <c r="C981" s="1"/>
      <c r="D981" s="1"/>
      <c r="E981" s="1"/>
      <c r="F981" s="1"/>
      <c r="G981" s="1"/>
      <c r="H981" s="1"/>
      <c r="I981" s="8" t="s">
        <v>5490</v>
      </c>
      <c r="J981" s="1"/>
      <c r="K981" s="8" t="s">
        <v>1785</v>
      </c>
      <c r="L981" s="14" t="s">
        <v>1124</v>
      </c>
      <c r="M981" s="5"/>
      <c r="N981" s="5"/>
      <c r="O981" s="5"/>
      <c r="P981" s="5"/>
      <c r="Q981" s="5"/>
      <c r="R981" s="5"/>
      <c r="S981" s="5"/>
      <c r="T981" s="5"/>
      <c r="U981" s="5"/>
      <c r="V981" s="5"/>
      <c r="W981" s="5"/>
      <c r="X981" s="5"/>
      <c r="Y981" s="5"/>
      <c r="Z981" s="5"/>
      <c r="AA981" s="5"/>
    </row>
    <row r="982" spans="1:27" outlineLevel="1" x14ac:dyDescent="0.25">
      <c r="A982" s="1"/>
      <c r="B982" s="1"/>
      <c r="C982" s="1"/>
      <c r="D982" s="1"/>
      <c r="E982" s="1"/>
      <c r="F982" s="1"/>
      <c r="G982" s="24" t="s">
        <v>1357</v>
      </c>
      <c r="H982" s="9" t="s">
        <v>5486</v>
      </c>
      <c r="I982" s="1" t="s">
        <v>1817</v>
      </c>
      <c r="J982" s="1" t="s">
        <v>1830</v>
      </c>
      <c r="K982" s="8" t="s">
        <v>1785</v>
      </c>
      <c r="L982" s="14" t="s">
        <v>1124</v>
      </c>
      <c r="M982" s="5"/>
      <c r="N982" s="5"/>
      <c r="O982" s="5"/>
      <c r="P982" s="5"/>
      <c r="Q982" s="5"/>
      <c r="R982" s="5"/>
      <c r="S982" s="5"/>
      <c r="T982" s="5"/>
      <c r="U982" s="5"/>
      <c r="V982" s="5"/>
      <c r="W982" s="5"/>
      <c r="X982" s="5"/>
      <c r="Y982" s="5"/>
      <c r="Z982" s="5"/>
      <c r="AA982" s="5"/>
    </row>
    <row r="983" spans="1:27" outlineLevel="1" x14ac:dyDescent="0.25">
      <c r="A983" s="1"/>
      <c r="B983" s="1"/>
      <c r="C983" s="1"/>
      <c r="D983" s="1"/>
      <c r="E983" s="1"/>
      <c r="F983" s="1"/>
      <c r="G983" s="1"/>
      <c r="H983" s="1"/>
      <c r="I983" s="1"/>
      <c r="J983" s="1"/>
      <c r="K983" s="24" t="s">
        <v>3823</v>
      </c>
      <c r="L983" s="1"/>
      <c r="M983" s="1"/>
      <c r="N983" s="1"/>
      <c r="O983" s="1"/>
      <c r="P983" s="1"/>
      <c r="Q983" s="1"/>
      <c r="R983" s="1"/>
      <c r="S983" s="1"/>
      <c r="T983" s="1"/>
      <c r="U983" s="1"/>
      <c r="V983" s="1"/>
      <c r="W983" s="1"/>
      <c r="X983" s="1"/>
      <c r="Y983" s="1"/>
      <c r="Z983" s="1"/>
      <c r="AA983" s="1"/>
    </row>
    <row r="984" spans="1:27" outlineLevel="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row>
    <row r="985" spans="1:27" outlineLevel="1" x14ac:dyDescent="0.25">
      <c r="A985" s="1"/>
      <c r="B985" s="1"/>
      <c r="C985" s="1"/>
      <c r="D985" s="7" t="s">
        <v>1185</v>
      </c>
      <c r="E985" s="1" t="s">
        <v>5480</v>
      </c>
      <c r="F985" s="1"/>
      <c r="G985" s="6" t="s">
        <v>1107</v>
      </c>
      <c r="H985" s="1" t="s">
        <v>4051</v>
      </c>
      <c r="I985" s="1"/>
      <c r="J985" s="1"/>
      <c r="K985" s="1"/>
      <c r="L985" s="1"/>
      <c r="M985" s="1"/>
      <c r="N985" s="1"/>
      <c r="O985" s="1"/>
      <c r="P985" s="1"/>
      <c r="Q985" s="1"/>
      <c r="R985" s="1"/>
      <c r="S985" s="1"/>
      <c r="T985" s="1"/>
      <c r="U985" s="1"/>
      <c r="V985" s="1"/>
      <c r="W985" s="1"/>
      <c r="X985" s="1"/>
      <c r="Y985" s="1"/>
      <c r="Z985" s="1"/>
      <c r="AA985" s="1"/>
    </row>
    <row r="986" spans="1:27" outlineLevel="1"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row>
    <row r="987" spans="1:27" outlineLevel="1" x14ac:dyDescent="0.25">
      <c r="A987" s="1"/>
      <c r="B987" s="1"/>
      <c r="C987" s="7" t="s">
        <v>1921</v>
      </c>
      <c r="D987" s="11" t="s">
        <v>1502</v>
      </c>
      <c r="E987" s="9" t="s">
        <v>747</v>
      </c>
      <c r="F987" s="11" t="s">
        <v>1721</v>
      </c>
      <c r="G987" s="1" t="s">
        <v>5482</v>
      </c>
      <c r="H987" s="1"/>
      <c r="I987" s="11" t="s">
        <v>1503</v>
      </c>
      <c r="J987" s="11" t="s">
        <v>1088</v>
      </c>
      <c r="K987" s="1" t="s">
        <v>5491</v>
      </c>
      <c r="L987" s="1"/>
      <c r="M987" s="1"/>
      <c r="N987" s="1"/>
      <c r="O987" s="1"/>
      <c r="P987" s="1"/>
      <c r="Q987" s="1"/>
      <c r="R987" s="1"/>
      <c r="S987" s="1"/>
      <c r="T987" s="1"/>
      <c r="U987" s="1"/>
      <c r="V987" s="1"/>
      <c r="W987" s="1"/>
      <c r="X987" s="1"/>
      <c r="Y987" s="1"/>
      <c r="Z987" s="1"/>
      <c r="AA987" s="1"/>
    </row>
    <row r="988" spans="1:27" outlineLevel="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row>
    <row r="989" spans="1:27" outlineLevel="1" x14ac:dyDescent="0.25">
      <c r="A989" s="1"/>
      <c r="B989" s="1"/>
      <c r="C989" s="1"/>
      <c r="D989" s="6" t="s">
        <v>1107</v>
      </c>
      <c r="E989" s="1" t="s">
        <v>4051</v>
      </c>
      <c r="F989" s="6" t="s">
        <v>1122</v>
      </c>
      <c r="G989" s="1"/>
      <c r="H989" s="6" t="s">
        <v>871</v>
      </c>
      <c r="I989" s="1" t="s">
        <v>5458</v>
      </c>
      <c r="J989" s="1"/>
      <c r="K989" s="8" t="s">
        <v>1785</v>
      </c>
      <c r="L989" s="14" t="s">
        <v>1124</v>
      </c>
      <c r="M989" s="5"/>
      <c r="N989" s="5"/>
      <c r="O989" s="5"/>
      <c r="P989" s="5"/>
      <c r="Q989" s="5"/>
      <c r="R989" s="5"/>
      <c r="S989" s="5"/>
      <c r="T989" s="5"/>
      <c r="U989" s="5"/>
      <c r="V989" s="5"/>
      <c r="W989" s="5"/>
      <c r="X989" s="5"/>
      <c r="Y989" s="5"/>
      <c r="Z989" s="5"/>
      <c r="AA989" s="5"/>
    </row>
    <row r="990" spans="1:27" outlineLevel="1" x14ac:dyDescent="0.25">
      <c r="A990" s="1"/>
      <c r="B990" s="1"/>
      <c r="C990" s="1"/>
      <c r="D990" s="1"/>
      <c r="E990" s="1"/>
      <c r="F990" s="1"/>
      <c r="G990" s="1"/>
      <c r="H990" s="1"/>
      <c r="I990" s="8" t="s">
        <v>5492</v>
      </c>
      <c r="J990" s="1"/>
      <c r="K990" s="8" t="s">
        <v>1785</v>
      </c>
      <c r="L990" s="14" t="s">
        <v>1124</v>
      </c>
      <c r="M990" s="5"/>
      <c r="N990" s="5"/>
      <c r="O990" s="5"/>
      <c r="P990" s="5"/>
      <c r="Q990" s="5"/>
      <c r="R990" s="5"/>
      <c r="S990" s="5"/>
      <c r="T990" s="5"/>
      <c r="U990" s="5"/>
      <c r="V990" s="5"/>
      <c r="W990" s="5"/>
      <c r="X990" s="5"/>
      <c r="Y990" s="5"/>
      <c r="Z990" s="5"/>
      <c r="AA990" s="5"/>
    </row>
    <row r="991" spans="1:27" outlineLevel="1" x14ac:dyDescent="0.25">
      <c r="A991" s="1"/>
      <c r="B991" s="1"/>
      <c r="C991" s="1"/>
      <c r="D991" s="1"/>
      <c r="E991" s="1"/>
      <c r="F991" s="1"/>
      <c r="G991" s="24" t="s">
        <v>1357</v>
      </c>
      <c r="H991" s="9" t="s">
        <v>747</v>
      </c>
      <c r="I991" s="11" t="s">
        <v>1721</v>
      </c>
      <c r="J991" s="1" t="s">
        <v>5489</v>
      </c>
      <c r="K991" s="8" t="s">
        <v>1785</v>
      </c>
      <c r="L991" s="14" t="s">
        <v>1124</v>
      </c>
      <c r="M991" s="5"/>
      <c r="N991" s="5"/>
      <c r="O991" s="5"/>
      <c r="P991" s="5"/>
      <c r="Q991" s="5"/>
      <c r="R991" s="5"/>
      <c r="S991" s="5"/>
      <c r="T991" s="5"/>
      <c r="U991" s="5"/>
      <c r="V991" s="5"/>
      <c r="W991" s="5"/>
      <c r="X991" s="5"/>
      <c r="Y991" s="5"/>
      <c r="Z991" s="5"/>
      <c r="AA991" s="5"/>
    </row>
    <row r="992" spans="1:27" outlineLevel="1" x14ac:dyDescent="0.25">
      <c r="A992" s="1"/>
      <c r="B992" s="1"/>
      <c r="C992" s="1"/>
      <c r="D992" s="1"/>
      <c r="E992" s="1"/>
      <c r="F992" s="1"/>
      <c r="G992" s="1"/>
      <c r="H992" s="1"/>
      <c r="I992" s="8" t="s">
        <v>5493</v>
      </c>
      <c r="J992" s="1"/>
      <c r="K992" s="8" t="s">
        <v>1785</v>
      </c>
      <c r="L992" s="14" t="s">
        <v>1124</v>
      </c>
      <c r="M992" s="5"/>
      <c r="N992" s="5"/>
      <c r="O992" s="5"/>
      <c r="P992" s="5"/>
      <c r="Q992" s="5"/>
      <c r="R992" s="5"/>
      <c r="S992" s="5"/>
      <c r="T992" s="5"/>
      <c r="U992" s="5"/>
      <c r="V992" s="5"/>
      <c r="W992" s="5"/>
      <c r="X992" s="5"/>
      <c r="Y992" s="5"/>
      <c r="Z992" s="5"/>
      <c r="AA992" s="5"/>
    </row>
    <row r="993" spans="1:27" outlineLevel="1" x14ac:dyDescent="0.25">
      <c r="A993" s="1"/>
      <c r="B993" s="1"/>
      <c r="C993" s="1"/>
      <c r="D993" s="1"/>
      <c r="E993" s="1"/>
      <c r="F993" s="1"/>
      <c r="G993" s="24" t="s">
        <v>1357</v>
      </c>
      <c r="H993" s="9" t="s">
        <v>5486</v>
      </c>
      <c r="I993" s="1" t="s">
        <v>1817</v>
      </c>
      <c r="J993" s="1" t="s">
        <v>1830</v>
      </c>
      <c r="K993" s="8" t="s">
        <v>1785</v>
      </c>
      <c r="L993" s="14" t="s">
        <v>1124</v>
      </c>
      <c r="M993" s="5"/>
      <c r="N993" s="5"/>
      <c r="O993" s="5"/>
      <c r="P993" s="5"/>
      <c r="Q993" s="5"/>
      <c r="R993" s="5"/>
      <c r="S993" s="5"/>
      <c r="T993" s="5"/>
      <c r="U993" s="5"/>
      <c r="V993" s="5"/>
      <c r="W993" s="5"/>
      <c r="X993" s="5"/>
      <c r="Y993" s="5"/>
      <c r="Z993" s="5"/>
      <c r="AA993" s="5"/>
    </row>
    <row r="994" spans="1:27" outlineLevel="1" x14ac:dyDescent="0.25">
      <c r="A994" s="1"/>
      <c r="B994" s="1"/>
      <c r="C994" s="1"/>
      <c r="D994" s="1"/>
      <c r="E994" s="1"/>
      <c r="F994" s="1"/>
      <c r="G994" s="1"/>
      <c r="H994" s="1"/>
      <c r="I994" s="1"/>
      <c r="J994" s="1"/>
      <c r="K994" s="24" t="s">
        <v>3823</v>
      </c>
      <c r="L994" s="1"/>
      <c r="M994" s="1"/>
      <c r="N994" s="1"/>
      <c r="O994" s="1"/>
      <c r="P994" s="1"/>
      <c r="Q994" s="1"/>
      <c r="R994" s="1"/>
      <c r="S994" s="1"/>
      <c r="T994" s="1"/>
      <c r="U994" s="1"/>
      <c r="V994" s="1"/>
      <c r="W994" s="1"/>
      <c r="X994" s="1"/>
      <c r="Y994" s="1"/>
      <c r="Z994" s="1"/>
      <c r="AA994" s="1"/>
    </row>
    <row r="995" spans="1:27" outlineLevel="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row>
    <row r="996" spans="1:27" outlineLevel="1" x14ac:dyDescent="0.25">
      <c r="A996" s="1"/>
      <c r="B996" s="1"/>
      <c r="C996" s="1"/>
      <c r="D996" s="7" t="s">
        <v>1185</v>
      </c>
      <c r="E996" s="1" t="s">
        <v>5480</v>
      </c>
      <c r="F996" s="1"/>
      <c r="G996" s="6" t="s">
        <v>1107</v>
      </c>
      <c r="H996" s="1" t="s">
        <v>4051</v>
      </c>
      <c r="I996" s="1"/>
      <c r="J996" s="1"/>
      <c r="K996" s="1"/>
      <c r="L996" s="1"/>
      <c r="M996" s="1"/>
      <c r="N996" s="1"/>
      <c r="O996" s="1"/>
      <c r="P996" s="1"/>
      <c r="Q996" s="1"/>
      <c r="R996" s="1"/>
      <c r="S996" s="1"/>
      <c r="T996" s="1"/>
      <c r="U996" s="1"/>
      <c r="V996" s="1"/>
      <c r="W996" s="1"/>
      <c r="X996" s="1"/>
      <c r="Y996" s="1"/>
      <c r="Z996" s="1"/>
      <c r="AA996" s="1"/>
    </row>
    <row r="997" spans="1:27" outlineLevel="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c r="AA997" s="1"/>
    </row>
    <row r="998" spans="1:27" outlineLevel="1" x14ac:dyDescent="0.25">
      <c r="A998" s="1"/>
      <c r="B998" s="1"/>
      <c r="C998" s="7" t="s">
        <v>1921</v>
      </c>
      <c r="D998" s="11" t="s">
        <v>1502</v>
      </c>
      <c r="E998" s="9" t="s">
        <v>747</v>
      </c>
      <c r="F998" s="11" t="s">
        <v>1721</v>
      </c>
      <c r="G998" s="1" t="s">
        <v>5482</v>
      </c>
      <c r="H998" s="1"/>
      <c r="I998" s="11" t="s">
        <v>1503</v>
      </c>
      <c r="J998" s="11" t="s">
        <v>1088</v>
      </c>
      <c r="K998" s="1" t="s">
        <v>5494</v>
      </c>
      <c r="L998" s="1"/>
      <c r="M998" s="1"/>
      <c r="N998" s="1"/>
      <c r="O998" s="1"/>
      <c r="P998" s="1"/>
      <c r="Q998" s="1"/>
      <c r="R998" s="1"/>
      <c r="S998" s="1"/>
      <c r="T998" s="1"/>
      <c r="U998" s="1"/>
      <c r="V998" s="1"/>
      <c r="W998" s="1"/>
      <c r="X998" s="1"/>
      <c r="Y998" s="1"/>
      <c r="Z998" s="1"/>
      <c r="AA998" s="1"/>
    </row>
    <row r="999" spans="1:27" outlineLevel="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c r="AA999" s="1"/>
    </row>
    <row r="1000" spans="1:27" s="1" customFormat="1" outlineLevel="1" x14ac:dyDescent="0.25">
      <c r="D1000" s="6" t="s">
        <v>1107</v>
      </c>
      <c r="E1000" s="1" t="s">
        <v>1797</v>
      </c>
      <c r="G1000" s="9" t="s">
        <v>748</v>
      </c>
      <c r="H1000" s="1" t="s">
        <v>74</v>
      </c>
      <c r="I1000" s="1" t="s">
        <v>69</v>
      </c>
      <c r="Q1000" s="5" t="s">
        <v>1798</v>
      </c>
      <c r="R1000" s="5"/>
      <c r="S1000" s="5"/>
      <c r="T1000" s="5"/>
      <c r="U1000" s="5"/>
      <c r="V1000" s="5"/>
      <c r="W1000" s="5"/>
      <c r="X1000" s="5"/>
      <c r="Y1000" s="5"/>
      <c r="Z1000" s="5"/>
      <c r="AA1000" s="5"/>
    </row>
    <row r="1001" spans="1:27" s="1" customFormat="1" outlineLevel="1" x14ac:dyDescent="0.25">
      <c r="D1001" s="6" t="s">
        <v>1107</v>
      </c>
      <c r="E1001" s="1" t="s">
        <v>1797</v>
      </c>
      <c r="G1001" s="6" t="s">
        <v>1107</v>
      </c>
      <c r="H1001" s="1" t="s">
        <v>1797</v>
      </c>
      <c r="I1001" s="11" t="s">
        <v>1162</v>
      </c>
      <c r="J1001" s="1" t="s">
        <v>69</v>
      </c>
    </row>
    <row r="1002" spans="1:27" s="1" customFormat="1" outlineLevel="1" x14ac:dyDescent="0.25">
      <c r="D1002" s="6" t="s">
        <v>1107</v>
      </c>
      <c r="E1002" s="1" t="s">
        <v>1797</v>
      </c>
      <c r="G1002" s="6" t="s">
        <v>1107</v>
      </c>
      <c r="H1002" s="1" t="s">
        <v>1797</v>
      </c>
      <c r="I1002" s="11" t="s">
        <v>242</v>
      </c>
      <c r="J1002" s="1" t="s">
        <v>193</v>
      </c>
    </row>
    <row r="1003" spans="1:27" outlineLevel="1" x14ac:dyDescent="0.25">
      <c r="A1003" s="1"/>
      <c r="B1003" s="1"/>
      <c r="C1003" s="1"/>
      <c r="D1003" s="6" t="s">
        <v>1030</v>
      </c>
      <c r="E1003" s="1" t="s">
        <v>5495</v>
      </c>
      <c r="F1003" s="1"/>
      <c r="G1003" s="6" t="s">
        <v>1107</v>
      </c>
      <c r="H1003" s="1" t="s">
        <v>1797</v>
      </c>
      <c r="I1003" s="1" t="s">
        <v>193</v>
      </c>
      <c r="J1003" s="9" t="s">
        <v>748</v>
      </c>
      <c r="K1003" s="1" t="s">
        <v>69</v>
      </c>
      <c r="L1003" s="1" t="s">
        <v>193</v>
      </c>
      <c r="M1003" s="1"/>
      <c r="N1003" s="1"/>
      <c r="O1003" s="1"/>
      <c r="P1003" s="1"/>
      <c r="Q1003" s="1"/>
      <c r="R1003" s="1"/>
      <c r="S1003" s="1"/>
      <c r="T1003" s="1"/>
      <c r="U1003" s="1"/>
      <c r="V1003" s="1"/>
      <c r="W1003" s="1"/>
      <c r="X1003" s="1"/>
      <c r="Y1003" s="1"/>
      <c r="Z1003" s="1"/>
      <c r="AA1003" s="1"/>
    </row>
    <row r="1004" spans="1:27" outlineLevel="1" x14ac:dyDescent="0.25">
      <c r="A1004" s="1"/>
      <c r="B1004" s="1"/>
      <c r="C1004" s="1"/>
      <c r="D1004" s="9" t="s">
        <v>1787</v>
      </c>
      <c r="E1004" s="6" t="s">
        <v>871</v>
      </c>
      <c r="F1004" s="1" t="s">
        <v>5496</v>
      </c>
      <c r="G1004" s="1"/>
      <c r="H1004" s="11" t="s">
        <v>1502</v>
      </c>
      <c r="I1004" s="1" t="s">
        <v>69</v>
      </c>
      <c r="J1004" s="11" t="s">
        <v>1799</v>
      </c>
      <c r="K1004" s="11" t="s">
        <v>1502</v>
      </c>
      <c r="L1004" s="6" t="s">
        <v>1107</v>
      </c>
      <c r="M1004" s="1" t="s">
        <v>1797</v>
      </c>
      <c r="N1004" s="11" t="s">
        <v>1717</v>
      </c>
      <c r="O1004" s="1" t="s">
        <v>193</v>
      </c>
      <c r="P1004" s="11" t="s">
        <v>1503</v>
      </c>
      <c r="Q1004" s="11" t="s">
        <v>1503</v>
      </c>
      <c r="R1004" s="5" t="s">
        <v>1800</v>
      </c>
      <c r="S1004" s="5"/>
      <c r="T1004" s="5"/>
      <c r="U1004" s="5"/>
      <c r="V1004" s="5"/>
      <c r="W1004" s="5"/>
      <c r="X1004" s="5"/>
      <c r="Y1004" s="5"/>
      <c r="Z1004" s="5"/>
      <c r="AA1004" s="5"/>
    </row>
    <row r="1005" spans="1:27" outlineLevel="1"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c r="AA1005" s="1"/>
    </row>
    <row r="1006" spans="1:27" outlineLevel="1" x14ac:dyDescent="0.25">
      <c r="A1006" s="1"/>
      <c r="B1006" s="1"/>
      <c r="C1006" s="1"/>
      <c r="D1006" s="7" t="s">
        <v>1835</v>
      </c>
      <c r="E1006" s="6" t="s">
        <v>871</v>
      </c>
      <c r="F1006" s="1" t="s">
        <v>5496</v>
      </c>
      <c r="G1006" s="1"/>
      <c r="H1006" s="11" t="s">
        <v>1854</v>
      </c>
      <c r="I1006" s="1" t="s">
        <v>5770</v>
      </c>
      <c r="J1006" s="1"/>
      <c r="K1006" s="1"/>
      <c r="L1006" s="1"/>
      <c r="M1006" s="1"/>
      <c r="N1006" s="1"/>
      <c r="O1006" s="1"/>
      <c r="P1006" s="1"/>
      <c r="Q1006" s="1"/>
      <c r="R1006" s="1"/>
      <c r="S1006" s="1"/>
      <c r="T1006" s="1"/>
      <c r="U1006" s="1"/>
      <c r="V1006" s="1"/>
      <c r="W1006" s="1"/>
      <c r="X1006" s="1"/>
      <c r="Y1006" s="1"/>
      <c r="Z1006" s="1"/>
      <c r="AA1006" s="1"/>
    </row>
    <row r="1007" spans="1:27" outlineLevel="1" x14ac:dyDescent="0.25">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c r="AA1007" s="1"/>
    </row>
    <row r="1008" spans="1:27" outlineLevel="1" x14ac:dyDescent="0.25">
      <c r="A1008" s="1"/>
      <c r="B1008" s="1"/>
      <c r="C1008" s="1"/>
      <c r="D1008" s="1"/>
      <c r="E1008" s="6" t="s">
        <v>1107</v>
      </c>
      <c r="F1008" s="1" t="s">
        <v>4051</v>
      </c>
      <c r="G1008" s="6" t="s">
        <v>1122</v>
      </c>
      <c r="H1008" s="1"/>
      <c r="I1008" s="6" t="s">
        <v>871</v>
      </c>
      <c r="J1008" s="1" t="s">
        <v>5458</v>
      </c>
      <c r="K1008" s="1"/>
      <c r="L1008" s="8" t="s">
        <v>1785</v>
      </c>
      <c r="M1008" s="14" t="s">
        <v>1124</v>
      </c>
      <c r="N1008" s="5"/>
      <c r="O1008" s="5"/>
      <c r="P1008" s="5"/>
      <c r="Q1008" s="5"/>
      <c r="R1008" s="5"/>
      <c r="S1008" s="5"/>
      <c r="T1008" s="5"/>
      <c r="U1008" s="5"/>
      <c r="V1008" s="5"/>
      <c r="W1008" s="5"/>
      <c r="X1008" s="5"/>
      <c r="Y1008" s="5"/>
      <c r="Z1008" s="5"/>
      <c r="AA1008" s="5"/>
    </row>
    <row r="1009" spans="1:27" outlineLevel="1" x14ac:dyDescent="0.25">
      <c r="A1009" s="1"/>
      <c r="B1009" s="1"/>
      <c r="C1009" s="1"/>
      <c r="D1009" s="1"/>
      <c r="E1009" s="1"/>
      <c r="F1009" s="1"/>
      <c r="G1009" s="1"/>
      <c r="H1009" s="1"/>
      <c r="I1009" s="1"/>
      <c r="J1009" s="8" t="s">
        <v>5497</v>
      </c>
      <c r="K1009" s="1"/>
      <c r="L1009" s="8" t="s">
        <v>1785</v>
      </c>
      <c r="M1009" s="14" t="s">
        <v>1124</v>
      </c>
      <c r="N1009" s="5"/>
      <c r="O1009" s="5"/>
      <c r="P1009" s="5"/>
      <c r="Q1009" s="5"/>
      <c r="R1009" s="5"/>
      <c r="S1009" s="5"/>
      <c r="T1009" s="5"/>
      <c r="U1009" s="5"/>
      <c r="V1009" s="5"/>
      <c r="W1009" s="5"/>
      <c r="X1009" s="5"/>
      <c r="Y1009" s="5"/>
      <c r="Z1009" s="5"/>
      <c r="AA1009" s="5"/>
    </row>
    <row r="1010" spans="1:27" outlineLevel="1" x14ac:dyDescent="0.25">
      <c r="A1010" s="1"/>
      <c r="B1010" s="1"/>
      <c r="C1010" s="1"/>
      <c r="D1010" s="1"/>
      <c r="E1010" s="1"/>
      <c r="F1010" s="1"/>
      <c r="G1010" s="1"/>
      <c r="H1010" s="24" t="s">
        <v>1357</v>
      </c>
      <c r="I1010" s="9" t="s">
        <v>747</v>
      </c>
      <c r="J1010" s="11" t="s">
        <v>1721</v>
      </c>
      <c r="K1010" s="1" t="s">
        <v>5489</v>
      </c>
      <c r="L1010" s="8" t="s">
        <v>1785</v>
      </c>
      <c r="M1010" s="14" t="s">
        <v>1124</v>
      </c>
      <c r="N1010" s="5"/>
      <c r="O1010" s="5"/>
      <c r="P1010" s="5"/>
      <c r="Q1010" s="5"/>
      <c r="R1010" s="5"/>
      <c r="S1010" s="5"/>
      <c r="T1010" s="5"/>
      <c r="U1010" s="5"/>
      <c r="V1010" s="5"/>
      <c r="W1010" s="5"/>
      <c r="X1010" s="5"/>
      <c r="Y1010" s="5"/>
      <c r="Z1010" s="5"/>
      <c r="AA1010" s="5"/>
    </row>
    <row r="1011" spans="1:27" outlineLevel="1" x14ac:dyDescent="0.25">
      <c r="A1011" s="1"/>
      <c r="B1011" s="1"/>
      <c r="C1011" s="1"/>
      <c r="D1011" s="1"/>
      <c r="E1011" s="1"/>
      <c r="F1011" s="1"/>
      <c r="G1011" s="1"/>
      <c r="H1011" s="24" t="s">
        <v>1357</v>
      </c>
      <c r="I1011" s="9" t="s">
        <v>5486</v>
      </c>
      <c r="J1011" s="1" t="s">
        <v>1817</v>
      </c>
      <c r="K1011" s="1" t="s">
        <v>1830</v>
      </c>
      <c r="L1011" s="8" t="s">
        <v>1785</v>
      </c>
      <c r="M1011" s="14" t="s">
        <v>1124</v>
      </c>
      <c r="N1011" s="5"/>
      <c r="O1011" s="5"/>
      <c r="P1011" s="5"/>
      <c r="Q1011" s="5"/>
      <c r="R1011" s="5"/>
      <c r="S1011" s="5"/>
      <c r="T1011" s="5"/>
      <c r="U1011" s="5"/>
      <c r="V1011" s="5"/>
      <c r="W1011" s="5"/>
      <c r="X1011" s="5"/>
      <c r="Y1011" s="5"/>
      <c r="Z1011" s="5"/>
      <c r="AA1011" s="5"/>
    </row>
    <row r="1012" spans="1:27" outlineLevel="1" x14ac:dyDescent="0.25">
      <c r="A1012" s="1"/>
      <c r="B1012" s="1"/>
      <c r="C1012" s="1"/>
      <c r="D1012" s="1"/>
      <c r="E1012" s="1"/>
      <c r="F1012" s="1"/>
      <c r="G1012" s="1"/>
      <c r="H1012" s="1"/>
      <c r="I1012" s="1"/>
      <c r="J1012" s="8" t="s">
        <v>5498</v>
      </c>
      <c r="K1012" s="1"/>
      <c r="L1012" s="8" t="s">
        <v>1785</v>
      </c>
      <c r="M1012" s="14" t="s">
        <v>1124</v>
      </c>
      <c r="N1012" s="5"/>
      <c r="O1012" s="5"/>
      <c r="P1012" s="5"/>
      <c r="Q1012" s="5"/>
      <c r="R1012" s="5"/>
      <c r="S1012" s="5"/>
      <c r="T1012" s="5"/>
      <c r="U1012" s="5"/>
      <c r="V1012" s="5"/>
      <c r="W1012" s="5"/>
      <c r="X1012" s="5"/>
      <c r="Y1012" s="5"/>
      <c r="Z1012" s="5"/>
      <c r="AA1012" s="5"/>
    </row>
    <row r="1013" spans="1:27" outlineLevel="1" x14ac:dyDescent="0.25">
      <c r="A1013" s="1"/>
      <c r="B1013" s="1"/>
      <c r="C1013" s="1"/>
      <c r="D1013" s="1"/>
      <c r="E1013" s="1"/>
      <c r="F1013" s="1"/>
      <c r="G1013" s="1"/>
      <c r="H1013" s="24" t="s">
        <v>1357</v>
      </c>
      <c r="I1013" s="9" t="s">
        <v>5486</v>
      </c>
      <c r="J1013" s="1" t="s">
        <v>1830</v>
      </c>
      <c r="K1013" s="1" t="s">
        <v>1878</v>
      </c>
      <c r="L1013" s="8" t="s">
        <v>1785</v>
      </c>
      <c r="M1013" s="14" t="s">
        <v>1124</v>
      </c>
      <c r="N1013" s="5"/>
      <c r="O1013" s="5"/>
      <c r="P1013" s="5"/>
      <c r="Q1013" s="5"/>
      <c r="R1013" s="5"/>
      <c r="S1013" s="5"/>
      <c r="T1013" s="5"/>
      <c r="U1013" s="5"/>
      <c r="V1013" s="5"/>
      <c r="W1013" s="5"/>
      <c r="X1013" s="5"/>
      <c r="Y1013" s="5"/>
      <c r="Z1013" s="5"/>
      <c r="AA1013" s="5"/>
    </row>
    <row r="1014" spans="1:27" outlineLevel="1" x14ac:dyDescent="0.25">
      <c r="A1014" s="1"/>
      <c r="B1014" s="1"/>
      <c r="C1014" s="1"/>
      <c r="D1014" s="1"/>
      <c r="E1014" s="1"/>
      <c r="F1014" s="1"/>
      <c r="G1014" s="1"/>
      <c r="H1014" s="1"/>
      <c r="I1014" s="1"/>
      <c r="J1014" s="8" t="s">
        <v>5499</v>
      </c>
      <c r="K1014" s="1"/>
      <c r="L1014" s="8" t="s">
        <v>1785</v>
      </c>
      <c r="M1014" s="14" t="s">
        <v>1124</v>
      </c>
      <c r="N1014" s="5"/>
      <c r="O1014" s="5"/>
      <c r="P1014" s="5"/>
      <c r="Q1014" s="5"/>
      <c r="R1014" s="5"/>
      <c r="S1014" s="5"/>
      <c r="T1014" s="5"/>
      <c r="U1014" s="5"/>
      <c r="V1014" s="5"/>
      <c r="W1014" s="5"/>
      <c r="X1014" s="5"/>
      <c r="Y1014" s="5"/>
      <c r="Z1014" s="5"/>
      <c r="AA1014" s="5"/>
    </row>
    <row r="1015" spans="1:27" outlineLevel="1" x14ac:dyDescent="0.25">
      <c r="A1015" s="1"/>
      <c r="B1015" s="1"/>
      <c r="C1015" s="1"/>
      <c r="D1015" s="1"/>
      <c r="E1015" s="1"/>
      <c r="F1015" s="1"/>
      <c r="G1015" s="1"/>
      <c r="H1015" s="1"/>
      <c r="I1015" s="1"/>
      <c r="J1015" s="1"/>
      <c r="K1015" s="1"/>
      <c r="L1015" s="24" t="s">
        <v>3823</v>
      </c>
      <c r="M1015" s="1"/>
      <c r="N1015" s="1"/>
      <c r="O1015" s="1"/>
      <c r="P1015" s="1"/>
      <c r="Q1015" s="1"/>
      <c r="R1015" s="1"/>
      <c r="S1015" s="1"/>
      <c r="T1015" s="1"/>
      <c r="U1015" s="1"/>
      <c r="V1015" s="1"/>
      <c r="W1015" s="1"/>
      <c r="X1015" s="1"/>
      <c r="Y1015" s="1"/>
      <c r="Z1015" s="1"/>
      <c r="AA1015" s="1"/>
    </row>
    <row r="1016" spans="1:27" outlineLevel="1" x14ac:dyDescent="0.25">
      <c r="A1016" s="1"/>
      <c r="B1016" s="1"/>
      <c r="C1016" s="1"/>
      <c r="D1016" s="1"/>
      <c r="E1016" s="6" t="s">
        <v>871</v>
      </c>
      <c r="F1016" s="1" t="s">
        <v>6047</v>
      </c>
      <c r="G1016" s="1"/>
      <c r="H1016" s="1"/>
      <c r="I1016" s="1" t="s">
        <v>1817</v>
      </c>
      <c r="J1016" s="1"/>
      <c r="K1016" s="1"/>
      <c r="L1016" s="1"/>
      <c r="M1016" s="1"/>
      <c r="N1016" s="1"/>
      <c r="O1016" s="1"/>
      <c r="P1016" s="1"/>
      <c r="Q1016" s="1"/>
      <c r="R1016" s="1"/>
      <c r="S1016" s="1"/>
      <c r="T1016" s="1"/>
      <c r="U1016" s="1"/>
      <c r="V1016" s="1"/>
      <c r="W1016" s="1"/>
      <c r="X1016" s="1"/>
      <c r="Y1016" s="1"/>
      <c r="Z1016" s="1"/>
      <c r="AA1016" s="1"/>
    </row>
    <row r="1017" spans="1:27" outlineLevel="1" x14ac:dyDescent="0.25">
      <c r="A1017" s="1"/>
      <c r="B1017" s="1"/>
      <c r="C1017" s="1"/>
      <c r="D1017" s="1"/>
      <c r="E1017" s="6" t="s">
        <v>871</v>
      </c>
      <c r="F1017" s="1" t="s">
        <v>6046</v>
      </c>
      <c r="G1017" s="1"/>
      <c r="H1017" s="1"/>
      <c r="I1017" s="1" t="s">
        <v>1817</v>
      </c>
      <c r="J1017" s="1"/>
      <c r="K1017" s="1"/>
      <c r="L1017" s="1"/>
      <c r="M1017" s="1"/>
      <c r="N1017" s="1"/>
      <c r="O1017" s="1"/>
      <c r="P1017" s="1"/>
      <c r="Q1017" s="1"/>
      <c r="R1017" s="1"/>
      <c r="S1017" s="1"/>
      <c r="T1017" s="1"/>
      <c r="U1017" s="1"/>
      <c r="V1017" s="1"/>
      <c r="W1017" s="1"/>
      <c r="X1017" s="1"/>
      <c r="Y1017" s="1"/>
      <c r="Z1017" s="1"/>
      <c r="AA1017" s="1"/>
    </row>
    <row r="1018" spans="1:27" outlineLevel="1" x14ac:dyDescent="0.25">
      <c r="A1018" s="1"/>
      <c r="B1018" s="1"/>
      <c r="C1018" s="1"/>
      <c r="D1018" s="1"/>
      <c r="E1018" s="7" t="s">
        <v>1185</v>
      </c>
      <c r="F1018" s="1" t="s">
        <v>5480</v>
      </c>
      <c r="G1018" s="1"/>
      <c r="H1018" s="6" t="s">
        <v>1107</v>
      </c>
      <c r="I1018" s="1" t="s">
        <v>4051</v>
      </c>
      <c r="J1018" s="1"/>
      <c r="K1018" s="1"/>
      <c r="L1018" s="1"/>
      <c r="M1018" s="1"/>
      <c r="N1018" s="1"/>
      <c r="O1018" s="1"/>
      <c r="P1018" s="1"/>
      <c r="Q1018" s="1"/>
      <c r="R1018" s="1"/>
      <c r="S1018" s="1"/>
      <c r="T1018" s="1"/>
      <c r="U1018" s="1"/>
      <c r="V1018" s="1"/>
      <c r="W1018" s="1"/>
      <c r="X1018" s="1"/>
      <c r="Y1018" s="1"/>
      <c r="Z1018" s="1"/>
      <c r="AA1018" s="1"/>
    </row>
    <row r="1019" spans="1:27" outlineLevel="1" x14ac:dyDescent="0.25">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c r="AA1019" s="1"/>
    </row>
    <row r="1020" spans="1:27" outlineLevel="1" x14ac:dyDescent="0.25">
      <c r="A1020" s="1"/>
      <c r="B1020" s="1"/>
      <c r="C1020" s="1"/>
      <c r="D1020" s="7" t="s">
        <v>1836</v>
      </c>
      <c r="E1020" s="1"/>
      <c r="F1020" s="1"/>
      <c r="G1020" s="1"/>
      <c r="H1020" s="1"/>
      <c r="I1020" s="1"/>
      <c r="J1020" s="1"/>
      <c r="K1020" s="1"/>
      <c r="L1020" s="1"/>
      <c r="M1020" s="1"/>
      <c r="N1020" s="1"/>
      <c r="O1020" s="1"/>
      <c r="P1020" s="1"/>
      <c r="Q1020" s="1"/>
      <c r="R1020" s="1"/>
      <c r="S1020" s="1"/>
      <c r="T1020" s="1"/>
      <c r="U1020" s="1"/>
      <c r="V1020" s="1"/>
      <c r="W1020" s="1"/>
      <c r="X1020" s="1"/>
      <c r="Y1020" s="1"/>
      <c r="Z1020" s="1"/>
      <c r="AA1020" s="1"/>
    </row>
    <row r="1021" spans="1:27" outlineLevel="1" x14ac:dyDescent="0.25">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c r="AA1021" s="1"/>
    </row>
    <row r="1022" spans="1:27" outlineLevel="1" x14ac:dyDescent="0.25">
      <c r="A1022" s="1"/>
      <c r="B1022" s="1"/>
      <c r="C1022" s="7" t="s">
        <v>1921</v>
      </c>
      <c r="D1022" s="11" t="s">
        <v>1502</v>
      </c>
      <c r="E1022" s="9" t="s">
        <v>747</v>
      </c>
      <c r="F1022" s="11" t="s">
        <v>1721</v>
      </c>
      <c r="G1022" s="1" t="s">
        <v>5482</v>
      </c>
      <c r="H1022" s="1"/>
      <c r="I1022" s="11" t="s">
        <v>1503</v>
      </c>
      <c r="J1022" s="11" t="s">
        <v>1088</v>
      </c>
      <c r="K1022" s="1" t="s">
        <v>5500</v>
      </c>
      <c r="L1022" s="1"/>
      <c r="M1022" s="1"/>
      <c r="N1022" s="1"/>
      <c r="O1022" s="1"/>
      <c r="P1022" s="1"/>
      <c r="Q1022" s="1"/>
      <c r="R1022" s="1"/>
      <c r="S1022" s="1"/>
      <c r="T1022" s="1"/>
      <c r="U1022" s="1"/>
      <c r="V1022" s="1"/>
      <c r="W1022" s="1"/>
      <c r="X1022" s="1"/>
      <c r="Y1022" s="1"/>
      <c r="Z1022" s="1"/>
      <c r="AA1022" s="1"/>
    </row>
    <row r="1023" spans="1:27" outlineLevel="1" x14ac:dyDescent="0.25">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c r="AA1023" s="1"/>
    </row>
    <row r="1024" spans="1:27" outlineLevel="1" x14ac:dyDescent="0.25">
      <c r="A1024" s="1"/>
      <c r="B1024" s="1"/>
      <c r="C1024" s="1"/>
      <c r="D1024" s="6" t="s">
        <v>1107</v>
      </c>
      <c r="E1024" s="1" t="s">
        <v>4051</v>
      </c>
      <c r="F1024" s="6" t="s">
        <v>1122</v>
      </c>
      <c r="G1024" s="1"/>
      <c r="H1024" s="6" t="s">
        <v>871</v>
      </c>
      <c r="I1024" s="1" t="s">
        <v>5458</v>
      </c>
      <c r="J1024" s="1"/>
      <c r="K1024" s="8" t="s">
        <v>1785</v>
      </c>
      <c r="L1024" s="14" t="s">
        <v>1124</v>
      </c>
      <c r="M1024" s="5"/>
      <c r="N1024" s="5"/>
      <c r="O1024" s="5"/>
      <c r="P1024" s="5"/>
      <c r="Q1024" s="5"/>
      <c r="R1024" s="5"/>
      <c r="S1024" s="5"/>
      <c r="T1024" s="5"/>
      <c r="U1024" s="5"/>
      <c r="V1024" s="5"/>
      <c r="W1024" s="5"/>
      <c r="X1024" s="5"/>
      <c r="Y1024" s="5"/>
      <c r="Z1024" s="5"/>
      <c r="AA1024" s="5"/>
    </row>
    <row r="1025" spans="1:27" outlineLevel="1" x14ac:dyDescent="0.25">
      <c r="A1025" s="1"/>
      <c r="B1025" s="1"/>
      <c r="C1025" s="1"/>
      <c r="D1025" s="1"/>
      <c r="E1025" s="1"/>
      <c r="F1025" s="1"/>
      <c r="G1025" s="1"/>
      <c r="H1025" s="1"/>
      <c r="I1025" s="8" t="s">
        <v>5501</v>
      </c>
      <c r="J1025" s="1"/>
      <c r="K1025" s="8" t="s">
        <v>1785</v>
      </c>
      <c r="L1025" s="14" t="s">
        <v>1124</v>
      </c>
      <c r="M1025" s="5"/>
      <c r="N1025" s="5"/>
      <c r="O1025" s="5"/>
      <c r="P1025" s="5"/>
      <c r="Q1025" s="5"/>
      <c r="R1025" s="5"/>
      <c r="S1025" s="5"/>
      <c r="T1025" s="5"/>
      <c r="U1025" s="5"/>
      <c r="V1025" s="5"/>
      <c r="W1025" s="5"/>
      <c r="X1025" s="5"/>
      <c r="Y1025" s="5"/>
      <c r="Z1025" s="5"/>
      <c r="AA1025" s="5"/>
    </row>
    <row r="1026" spans="1:27" outlineLevel="1" x14ac:dyDescent="0.25">
      <c r="A1026" s="1"/>
      <c r="B1026" s="1"/>
      <c r="C1026" s="1"/>
      <c r="D1026" s="1"/>
      <c r="E1026" s="1"/>
      <c r="F1026" s="1"/>
      <c r="G1026" s="24" t="s">
        <v>1357</v>
      </c>
      <c r="H1026" s="9" t="s">
        <v>747</v>
      </c>
      <c r="I1026" s="11" t="s">
        <v>1721</v>
      </c>
      <c r="J1026" s="1" t="s">
        <v>5489</v>
      </c>
      <c r="K1026" s="8" t="s">
        <v>1785</v>
      </c>
      <c r="L1026" s="14" t="s">
        <v>1124</v>
      </c>
      <c r="M1026" s="5"/>
      <c r="N1026" s="5"/>
      <c r="O1026" s="5"/>
      <c r="P1026" s="5"/>
      <c r="Q1026" s="5"/>
      <c r="R1026" s="5"/>
      <c r="S1026" s="5"/>
      <c r="T1026" s="5"/>
      <c r="U1026" s="5"/>
      <c r="V1026" s="5"/>
      <c r="W1026" s="5"/>
      <c r="X1026" s="5"/>
      <c r="Y1026" s="5"/>
      <c r="Z1026" s="5"/>
      <c r="AA1026" s="5"/>
    </row>
    <row r="1027" spans="1:27" outlineLevel="1" x14ac:dyDescent="0.25">
      <c r="A1027" s="1"/>
      <c r="B1027" s="1"/>
      <c r="C1027" s="1"/>
      <c r="D1027" s="1"/>
      <c r="E1027" s="1"/>
      <c r="F1027" s="1"/>
      <c r="G1027" s="24" t="s">
        <v>1357</v>
      </c>
      <c r="H1027" s="9" t="s">
        <v>5486</v>
      </c>
      <c r="I1027" s="1" t="s">
        <v>1817</v>
      </c>
      <c r="J1027" s="1" t="s">
        <v>1830</v>
      </c>
      <c r="K1027" s="8" t="s">
        <v>1785</v>
      </c>
      <c r="L1027" s="14" t="s">
        <v>1124</v>
      </c>
      <c r="M1027" s="5"/>
      <c r="N1027" s="5"/>
      <c r="O1027" s="5"/>
      <c r="P1027" s="5"/>
      <c r="Q1027" s="5"/>
      <c r="R1027" s="5"/>
      <c r="S1027" s="5"/>
      <c r="T1027" s="5"/>
      <c r="U1027" s="5"/>
      <c r="V1027" s="5"/>
      <c r="W1027" s="5"/>
      <c r="X1027" s="5"/>
      <c r="Y1027" s="5"/>
      <c r="Z1027" s="5"/>
      <c r="AA1027" s="5"/>
    </row>
    <row r="1028" spans="1:27" outlineLevel="1" x14ac:dyDescent="0.25">
      <c r="A1028" s="1"/>
      <c r="B1028" s="1"/>
      <c r="C1028" s="1"/>
      <c r="D1028" s="1"/>
      <c r="E1028" s="1"/>
      <c r="F1028" s="1"/>
      <c r="G1028" s="1"/>
      <c r="H1028" s="1"/>
      <c r="I1028" s="8" t="s">
        <v>5502</v>
      </c>
      <c r="J1028" s="1"/>
      <c r="K1028" s="8" t="s">
        <v>1785</v>
      </c>
      <c r="L1028" s="14" t="s">
        <v>1124</v>
      </c>
      <c r="M1028" s="5"/>
      <c r="N1028" s="5"/>
      <c r="O1028" s="5"/>
      <c r="P1028" s="5"/>
      <c r="Q1028" s="5"/>
      <c r="R1028" s="5"/>
      <c r="S1028" s="5"/>
      <c r="T1028" s="5"/>
      <c r="U1028" s="5"/>
      <c r="V1028" s="5"/>
      <c r="W1028" s="5"/>
      <c r="X1028" s="5"/>
      <c r="Y1028" s="5"/>
      <c r="Z1028" s="5"/>
      <c r="AA1028" s="5"/>
    </row>
    <row r="1029" spans="1:27" outlineLevel="1" x14ac:dyDescent="0.25">
      <c r="A1029" s="1"/>
      <c r="B1029" s="1"/>
      <c r="C1029" s="1"/>
      <c r="D1029" s="1"/>
      <c r="E1029" s="1"/>
      <c r="F1029" s="1"/>
      <c r="G1029" s="24" t="s">
        <v>1357</v>
      </c>
      <c r="H1029" s="9" t="s">
        <v>5486</v>
      </c>
      <c r="I1029" s="1" t="s">
        <v>1830</v>
      </c>
      <c r="J1029" s="1" t="s">
        <v>1830</v>
      </c>
      <c r="K1029" s="8" t="s">
        <v>1785</v>
      </c>
      <c r="L1029" s="14" t="s">
        <v>1124</v>
      </c>
      <c r="M1029" s="5"/>
      <c r="N1029" s="5"/>
      <c r="O1029" s="5"/>
      <c r="P1029" s="5"/>
      <c r="Q1029" s="5"/>
      <c r="R1029" s="5"/>
      <c r="S1029" s="5"/>
      <c r="T1029" s="5"/>
      <c r="U1029" s="5"/>
      <c r="V1029" s="5"/>
      <c r="W1029" s="5"/>
      <c r="X1029" s="5"/>
      <c r="Y1029" s="5"/>
      <c r="Z1029" s="5"/>
      <c r="AA1029" s="5"/>
    </row>
    <row r="1030" spans="1:27" outlineLevel="1" x14ac:dyDescent="0.25">
      <c r="A1030" s="1"/>
      <c r="B1030" s="1"/>
      <c r="C1030" s="1"/>
      <c r="D1030" s="1"/>
      <c r="E1030" s="1"/>
      <c r="F1030" s="1"/>
      <c r="G1030" s="1"/>
      <c r="H1030" s="1"/>
      <c r="I1030" s="8" t="s">
        <v>5503</v>
      </c>
      <c r="J1030" s="1"/>
      <c r="K1030" s="8" t="s">
        <v>1785</v>
      </c>
      <c r="L1030" s="14" t="s">
        <v>1124</v>
      </c>
      <c r="M1030" s="5"/>
      <c r="N1030" s="5"/>
      <c r="O1030" s="5"/>
      <c r="P1030" s="5"/>
      <c r="Q1030" s="5"/>
      <c r="R1030" s="5"/>
      <c r="S1030" s="5"/>
      <c r="T1030" s="5"/>
      <c r="U1030" s="5"/>
      <c r="V1030" s="5"/>
      <c r="W1030" s="5"/>
      <c r="X1030" s="5"/>
      <c r="Y1030" s="5"/>
      <c r="Z1030" s="5"/>
      <c r="AA1030" s="5"/>
    </row>
    <row r="1031" spans="1:27" outlineLevel="1" x14ac:dyDescent="0.25">
      <c r="A1031" s="1"/>
      <c r="B1031" s="1"/>
      <c r="C1031" s="1"/>
      <c r="D1031" s="1"/>
      <c r="E1031" s="1"/>
      <c r="F1031" s="1"/>
      <c r="G1031" s="24" t="s">
        <v>1357</v>
      </c>
      <c r="H1031" s="11" t="s">
        <v>2561</v>
      </c>
      <c r="I1031" s="11" t="s">
        <v>2561</v>
      </c>
      <c r="J1031" s="9" t="s">
        <v>5486</v>
      </c>
      <c r="K1031" s="1" t="s">
        <v>1870</v>
      </c>
      <c r="L1031" s="1" t="s">
        <v>1830</v>
      </c>
      <c r="M1031" s="11" t="s">
        <v>2564</v>
      </c>
      <c r="N1031" s="11" t="s">
        <v>2562</v>
      </c>
      <c r="O1031" s="1" t="s">
        <v>1830</v>
      </c>
      <c r="P1031" s="11" t="s">
        <v>2564</v>
      </c>
      <c r="Q1031" s="1"/>
      <c r="R1031" s="1"/>
      <c r="S1031" s="1"/>
      <c r="T1031" s="1"/>
      <c r="U1031" s="8" t="s">
        <v>1785</v>
      </c>
      <c r="V1031" s="14" t="s">
        <v>1124</v>
      </c>
      <c r="W1031" s="5"/>
      <c r="X1031" s="5"/>
      <c r="Y1031" s="5"/>
      <c r="Z1031" s="5"/>
      <c r="AA1031" s="5"/>
    </row>
    <row r="1032" spans="1:27" outlineLevel="1" x14ac:dyDescent="0.25">
      <c r="A1032" s="1"/>
      <c r="B1032" s="1"/>
      <c r="C1032" s="1"/>
      <c r="D1032" s="1"/>
      <c r="E1032" s="1"/>
      <c r="F1032" s="1"/>
      <c r="G1032" s="1"/>
      <c r="H1032" s="1"/>
      <c r="I1032" s="8" t="s">
        <v>5504</v>
      </c>
      <c r="J1032" s="1"/>
      <c r="K1032" s="1"/>
      <c r="L1032" s="1"/>
      <c r="M1032" s="1"/>
      <c r="N1032" s="1"/>
      <c r="O1032" s="1"/>
      <c r="P1032" s="1"/>
      <c r="Q1032" s="1"/>
      <c r="R1032" s="1"/>
      <c r="S1032" s="1"/>
      <c r="T1032" s="1"/>
      <c r="U1032" s="8" t="s">
        <v>1785</v>
      </c>
      <c r="V1032" s="14" t="s">
        <v>1124</v>
      </c>
      <c r="W1032" s="5"/>
      <c r="X1032" s="5"/>
      <c r="Y1032" s="5"/>
      <c r="Z1032" s="5"/>
      <c r="AA1032" s="5"/>
    </row>
    <row r="1033" spans="1:27" outlineLevel="1" x14ac:dyDescent="0.25">
      <c r="A1033" s="1"/>
      <c r="B1033" s="1"/>
      <c r="C1033" s="1"/>
      <c r="D1033" s="1"/>
      <c r="E1033" s="1"/>
      <c r="F1033" s="1"/>
      <c r="G1033" s="24" t="s">
        <v>1357</v>
      </c>
      <c r="H1033" s="11" t="s">
        <v>2561</v>
      </c>
      <c r="I1033" s="11" t="s">
        <v>2561</v>
      </c>
      <c r="J1033" s="11" t="s">
        <v>2561</v>
      </c>
      <c r="K1033" s="9" t="s">
        <v>5486</v>
      </c>
      <c r="L1033" s="1" t="s">
        <v>1870</v>
      </c>
      <c r="M1033" s="1" t="s">
        <v>1830</v>
      </c>
      <c r="N1033" s="11" t="s">
        <v>2564</v>
      </c>
      <c r="O1033" s="11" t="s">
        <v>5505</v>
      </c>
      <c r="P1033" s="1">
        <v>1</v>
      </c>
      <c r="Q1033" s="11" t="s">
        <v>2564</v>
      </c>
      <c r="R1033" s="11" t="s">
        <v>2562</v>
      </c>
      <c r="S1033" s="1" t="s">
        <v>1830</v>
      </c>
      <c r="T1033" s="11" t="s">
        <v>2564</v>
      </c>
      <c r="U1033" s="8" t="s">
        <v>1785</v>
      </c>
      <c r="V1033" s="14" t="s">
        <v>1124</v>
      </c>
      <c r="W1033" s="5"/>
      <c r="X1033" s="5"/>
      <c r="Y1033" s="5"/>
      <c r="Z1033" s="5"/>
      <c r="AA1033" s="5"/>
    </row>
    <row r="1034" spans="1:27" outlineLevel="1" x14ac:dyDescent="0.25">
      <c r="A1034" s="1"/>
      <c r="B1034" s="1"/>
      <c r="C1034" s="1"/>
      <c r="D1034" s="1"/>
      <c r="E1034" s="1"/>
      <c r="F1034" s="1"/>
      <c r="G1034" s="1"/>
      <c r="H1034" s="1"/>
      <c r="I1034" s="8" t="s">
        <v>5506</v>
      </c>
      <c r="J1034" s="1"/>
      <c r="K1034" s="1"/>
      <c r="L1034" s="1"/>
      <c r="M1034" s="1"/>
      <c r="N1034" s="1"/>
      <c r="O1034" s="1"/>
      <c r="P1034" s="1"/>
      <c r="Q1034" s="1"/>
      <c r="R1034" s="1"/>
      <c r="S1034" s="1"/>
      <c r="T1034" s="1"/>
      <c r="U1034" s="8" t="s">
        <v>1785</v>
      </c>
      <c r="V1034" s="14" t="s">
        <v>1124</v>
      </c>
      <c r="W1034" s="5"/>
      <c r="X1034" s="5"/>
      <c r="Y1034" s="5"/>
      <c r="Z1034" s="5"/>
      <c r="AA1034" s="5"/>
    </row>
    <row r="1035" spans="1:27" outlineLevel="1" x14ac:dyDescent="0.25">
      <c r="A1035" s="1"/>
      <c r="B1035" s="1"/>
      <c r="C1035" s="1"/>
      <c r="D1035" s="1"/>
      <c r="E1035" s="1"/>
      <c r="F1035" s="1"/>
      <c r="G1035" s="24" t="s">
        <v>1357</v>
      </c>
      <c r="H1035" s="11" t="s">
        <v>2561</v>
      </c>
      <c r="I1035" s="11" t="s">
        <v>2561</v>
      </c>
      <c r="J1035" s="9" t="s">
        <v>5486</v>
      </c>
      <c r="K1035" s="1" t="s">
        <v>2526</v>
      </c>
      <c r="L1035" s="1" t="s">
        <v>1830</v>
      </c>
      <c r="M1035" s="11" t="s">
        <v>2564</v>
      </c>
      <c r="N1035" s="11" t="s">
        <v>2562</v>
      </c>
      <c r="O1035" s="1" t="s">
        <v>1830</v>
      </c>
      <c r="P1035" s="11" t="s">
        <v>2564</v>
      </c>
      <c r="Q1035" s="1"/>
      <c r="R1035" s="1"/>
      <c r="S1035" s="1"/>
      <c r="T1035" s="1"/>
      <c r="U1035" s="8" t="s">
        <v>1785</v>
      </c>
      <c r="V1035" s="14" t="s">
        <v>1124</v>
      </c>
      <c r="W1035" s="5"/>
      <c r="X1035" s="5"/>
      <c r="Y1035" s="5"/>
      <c r="Z1035" s="5"/>
      <c r="AA1035" s="5"/>
    </row>
    <row r="1036" spans="1:27" outlineLevel="1" x14ac:dyDescent="0.25">
      <c r="A1036" s="1"/>
      <c r="B1036" s="1"/>
      <c r="C1036" s="1"/>
      <c r="D1036" s="1"/>
      <c r="E1036" s="1"/>
      <c r="F1036" s="1"/>
      <c r="G1036" s="1"/>
      <c r="H1036" s="1"/>
      <c r="I1036" s="8" t="s">
        <v>5507</v>
      </c>
      <c r="J1036" s="1"/>
      <c r="K1036" s="1"/>
      <c r="L1036" s="1"/>
      <c r="M1036" s="1"/>
      <c r="N1036" s="1"/>
      <c r="O1036" s="1"/>
      <c r="P1036" s="1"/>
      <c r="Q1036" s="1"/>
      <c r="R1036" s="1"/>
      <c r="S1036" s="1"/>
      <c r="T1036" s="1"/>
      <c r="U1036" s="8" t="s">
        <v>1785</v>
      </c>
      <c r="V1036" s="14" t="s">
        <v>1124</v>
      </c>
      <c r="W1036" s="5"/>
      <c r="X1036" s="5"/>
      <c r="Y1036" s="5"/>
      <c r="Z1036" s="5"/>
      <c r="AA1036" s="5"/>
    </row>
    <row r="1037" spans="1:27" outlineLevel="1" x14ac:dyDescent="0.25">
      <c r="A1037" s="1"/>
      <c r="B1037" s="1"/>
      <c r="C1037" s="1"/>
      <c r="D1037" s="1"/>
      <c r="E1037" s="1"/>
      <c r="F1037" s="1"/>
      <c r="G1037" s="24" t="s">
        <v>1357</v>
      </c>
      <c r="H1037" s="11" t="s">
        <v>2561</v>
      </c>
      <c r="I1037" s="11" t="s">
        <v>2561</v>
      </c>
      <c r="J1037" s="11" t="s">
        <v>2561</v>
      </c>
      <c r="K1037" s="9" t="s">
        <v>5486</v>
      </c>
      <c r="L1037" s="1" t="s">
        <v>2526</v>
      </c>
      <c r="M1037" s="1" t="s">
        <v>1830</v>
      </c>
      <c r="N1037" s="11" t="s">
        <v>2564</v>
      </c>
      <c r="O1037" s="11" t="s">
        <v>5505</v>
      </c>
      <c r="P1037" s="1">
        <v>1</v>
      </c>
      <c r="Q1037" s="11" t="s">
        <v>2564</v>
      </c>
      <c r="R1037" s="11" t="s">
        <v>2562</v>
      </c>
      <c r="S1037" s="1" t="s">
        <v>1830</v>
      </c>
      <c r="T1037" s="11" t="s">
        <v>2564</v>
      </c>
      <c r="U1037" s="8" t="s">
        <v>1785</v>
      </c>
      <c r="V1037" s="14" t="s">
        <v>1124</v>
      </c>
      <c r="W1037" s="5"/>
      <c r="X1037" s="5"/>
      <c r="Y1037" s="5"/>
      <c r="Z1037" s="5"/>
      <c r="AA1037" s="5"/>
    </row>
    <row r="1038" spans="1:27" outlineLevel="1" x14ac:dyDescent="0.25">
      <c r="A1038" s="1"/>
      <c r="B1038" s="1"/>
      <c r="C1038" s="1"/>
      <c r="D1038" s="1"/>
      <c r="E1038" s="1"/>
      <c r="F1038" s="1"/>
      <c r="G1038" s="1"/>
      <c r="H1038" s="1"/>
      <c r="I1038" s="8" t="s">
        <v>5508</v>
      </c>
      <c r="J1038" s="1"/>
      <c r="K1038" s="1"/>
      <c r="L1038" s="1"/>
      <c r="M1038" s="1"/>
      <c r="N1038" s="1"/>
      <c r="O1038" s="1"/>
      <c r="P1038" s="1"/>
      <c r="Q1038" s="1"/>
      <c r="R1038" s="1"/>
      <c r="S1038" s="1"/>
      <c r="T1038" s="1"/>
      <c r="U1038" s="8" t="s">
        <v>1785</v>
      </c>
      <c r="V1038" s="14" t="s">
        <v>1124</v>
      </c>
      <c r="W1038" s="5"/>
      <c r="X1038" s="5"/>
      <c r="Y1038" s="5"/>
      <c r="Z1038" s="5"/>
      <c r="AA1038" s="5"/>
    </row>
    <row r="1039" spans="1:27" outlineLevel="1" x14ac:dyDescent="0.25">
      <c r="A1039" s="1"/>
      <c r="B1039" s="1"/>
      <c r="C1039" s="1"/>
      <c r="D1039" s="1"/>
      <c r="E1039" s="1"/>
      <c r="F1039" s="1"/>
      <c r="G1039" s="24" t="s">
        <v>1357</v>
      </c>
      <c r="H1039" s="11" t="s">
        <v>2561</v>
      </c>
      <c r="I1039" s="11" t="s">
        <v>2561</v>
      </c>
      <c r="J1039" s="11" t="s">
        <v>2561</v>
      </c>
      <c r="K1039" s="9" t="s">
        <v>5486</v>
      </c>
      <c r="L1039" s="1" t="s">
        <v>2526</v>
      </c>
      <c r="M1039" s="1" t="s">
        <v>1830</v>
      </c>
      <c r="N1039" s="11" t="s">
        <v>2564</v>
      </c>
      <c r="O1039" s="11" t="s">
        <v>5505</v>
      </c>
      <c r="P1039" s="1" t="s">
        <v>1870</v>
      </c>
      <c r="Q1039" s="11" t="s">
        <v>2564</v>
      </c>
      <c r="R1039" s="11" t="s">
        <v>2562</v>
      </c>
      <c r="S1039" s="1" t="s">
        <v>1830</v>
      </c>
      <c r="T1039" s="11" t="s">
        <v>2564</v>
      </c>
      <c r="U1039" s="8" t="s">
        <v>1785</v>
      </c>
      <c r="V1039" s="14" t="s">
        <v>1124</v>
      </c>
      <c r="W1039" s="5"/>
      <c r="X1039" s="5"/>
      <c r="Y1039" s="5"/>
      <c r="Z1039" s="5"/>
      <c r="AA1039" s="5"/>
    </row>
    <row r="1040" spans="1:27" outlineLevel="1" x14ac:dyDescent="0.25">
      <c r="A1040" s="1"/>
      <c r="B1040" s="1"/>
      <c r="C1040" s="1"/>
      <c r="D1040" s="1"/>
      <c r="E1040" s="1"/>
      <c r="F1040" s="1"/>
      <c r="G1040" s="1"/>
      <c r="H1040" s="1"/>
      <c r="I1040" s="8" t="s">
        <v>5509</v>
      </c>
      <c r="J1040" s="1"/>
      <c r="K1040" s="1"/>
      <c r="L1040" s="1"/>
      <c r="M1040" s="1"/>
      <c r="N1040" s="1"/>
      <c r="O1040" s="1"/>
      <c r="P1040" s="1"/>
      <c r="Q1040" s="1"/>
      <c r="R1040" s="1"/>
      <c r="S1040" s="1"/>
      <c r="T1040" s="1"/>
      <c r="U1040" s="8" t="s">
        <v>1785</v>
      </c>
      <c r="V1040" s="14" t="s">
        <v>1124</v>
      </c>
      <c r="W1040" s="5"/>
      <c r="X1040" s="5"/>
      <c r="Y1040" s="5"/>
      <c r="Z1040" s="5"/>
      <c r="AA1040" s="5"/>
    </row>
    <row r="1041" spans="1:27" outlineLevel="1" x14ac:dyDescent="0.25">
      <c r="A1041" s="1"/>
      <c r="B1041" s="1"/>
      <c r="C1041" s="1"/>
      <c r="D1041" s="1"/>
      <c r="E1041" s="1"/>
      <c r="F1041" s="1"/>
      <c r="G1041" s="24" t="s">
        <v>1357</v>
      </c>
      <c r="H1041" s="11" t="s">
        <v>2561</v>
      </c>
      <c r="I1041" s="11" t="s">
        <v>2561</v>
      </c>
      <c r="J1041" s="11" t="s">
        <v>2561</v>
      </c>
      <c r="K1041" s="9" t="s">
        <v>5486</v>
      </c>
      <c r="L1041" s="1" t="s">
        <v>2526</v>
      </c>
      <c r="M1041" s="1" t="s">
        <v>1830</v>
      </c>
      <c r="N1041" s="11" t="s">
        <v>2564</v>
      </c>
      <c r="O1041" s="11" t="s">
        <v>5505</v>
      </c>
      <c r="P1041" s="1" t="s">
        <v>1871</v>
      </c>
      <c r="Q1041" s="11" t="s">
        <v>2564</v>
      </c>
      <c r="R1041" s="11" t="s">
        <v>2562</v>
      </c>
      <c r="S1041" s="1" t="s">
        <v>1830</v>
      </c>
      <c r="T1041" s="11" t="s">
        <v>2564</v>
      </c>
      <c r="U1041" s="8" t="s">
        <v>1785</v>
      </c>
      <c r="V1041" s="14" t="s">
        <v>1124</v>
      </c>
      <c r="W1041" s="5"/>
      <c r="X1041" s="5"/>
      <c r="Y1041" s="5"/>
      <c r="Z1041" s="5"/>
      <c r="AA1041" s="5"/>
    </row>
    <row r="1042" spans="1:27" outlineLevel="1" x14ac:dyDescent="0.25">
      <c r="A1042" s="1"/>
      <c r="B1042" s="1"/>
      <c r="C1042" s="1"/>
      <c r="D1042" s="1"/>
      <c r="E1042" s="1"/>
      <c r="F1042" s="1"/>
      <c r="G1042" s="1"/>
      <c r="H1042" s="1"/>
      <c r="I1042" s="8" t="s">
        <v>5510</v>
      </c>
      <c r="J1042" s="1"/>
      <c r="K1042" s="1"/>
      <c r="L1042" s="1"/>
      <c r="M1042" s="1"/>
      <c r="N1042" s="1"/>
      <c r="O1042" s="1"/>
      <c r="P1042" s="1"/>
      <c r="Q1042" s="1"/>
      <c r="R1042" s="1"/>
      <c r="S1042" s="1"/>
      <c r="T1042" s="1"/>
      <c r="U1042" s="8" t="s">
        <v>1785</v>
      </c>
      <c r="V1042" s="14" t="s">
        <v>1124</v>
      </c>
      <c r="W1042" s="5"/>
      <c r="X1042" s="5"/>
      <c r="Y1042" s="5"/>
      <c r="Z1042" s="5"/>
      <c r="AA1042" s="5"/>
    </row>
    <row r="1043" spans="1:27" outlineLevel="1" x14ac:dyDescent="0.25">
      <c r="A1043" s="1"/>
      <c r="B1043" s="1"/>
      <c r="C1043" s="1"/>
      <c r="D1043" s="1"/>
      <c r="E1043" s="1"/>
      <c r="F1043" s="1"/>
      <c r="G1043" s="24" t="s">
        <v>1357</v>
      </c>
      <c r="H1043" s="11" t="s">
        <v>2561</v>
      </c>
      <c r="I1043" s="11" t="s">
        <v>2561</v>
      </c>
      <c r="J1043" s="11" t="s">
        <v>2561</v>
      </c>
      <c r="K1043" s="9" t="s">
        <v>5486</v>
      </c>
      <c r="L1043" s="1" t="s">
        <v>2526</v>
      </c>
      <c r="M1043" s="1" t="s">
        <v>1830</v>
      </c>
      <c r="N1043" s="11" t="s">
        <v>2564</v>
      </c>
      <c r="O1043" s="11" t="s">
        <v>5505</v>
      </c>
      <c r="P1043" s="1" t="s">
        <v>1872</v>
      </c>
      <c r="Q1043" s="11" t="s">
        <v>2564</v>
      </c>
      <c r="R1043" s="11" t="s">
        <v>2562</v>
      </c>
      <c r="S1043" s="1" t="s">
        <v>1830</v>
      </c>
      <c r="T1043" s="11" t="s">
        <v>2564</v>
      </c>
      <c r="U1043" s="8" t="s">
        <v>1785</v>
      </c>
      <c r="V1043" s="14" t="s">
        <v>1124</v>
      </c>
      <c r="W1043" s="5"/>
      <c r="X1043" s="5"/>
      <c r="Y1043" s="5"/>
      <c r="Z1043" s="5"/>
      <c r="AA1043" s="5"/>
    </row>
    <row r="1044" spans="1:27" outlineLevel="1" x14ac:dyDescent="0.25">
      <c r="A1044" s="1"/>
      <c r="B1044" s="1"/>
      <c r="C1044" s="1"/>
      <c r="D1044" s="1"/>
      <c r="E1044" s="1"/>
      <c r="F1044" s="1"/>
      <c r="G1044" s="1"/>
      <c r="H1044" s="1"/>
      <c r="I1044" s="8" t="s">
        <v>5511</v>
      </c>
      <c r="J1044" s="1"/>
      <c r="K1044" s="1"/>
      <c r="L1044" s="1"/>
      <c r="M1044" s="1"/>
      <c r="N1044" s="1"/>
      <c r="O1044" s="1"/>
      <c r="P1044" s="1"/>
      <c r="Q1044" s="1"/>
      <c r="R1044" s="1"/>
      <c r="S1044" s="1"/>
      <c r="T1044" s="1"/>
      <c r="U1044" s="8" t="s">
        <v>1785</v>
      </c>
      <c r="V1044" s="14" t="s">
        <v>1124</v>
      </c>
      <c r="W1044" s="5"/>
      <c r="X1044" s="5"/>
      <c r="Y1044" s="5"/>
      <c r="Z1044" s="5"/>
      <c r="AA1044" s="5"/>
    </row>
    <row r="1045" spans="1:27" outlineLevel="1" x14ac:dyDescent="0.25">
      <c r="A1045" s="1"/>
      <c r="B1045" s="1"/>
      <c r="C1045" s="1"/>
      <c r="D1045" s="1"/>
      <c r="E1045" s="1"/>
      <c r="F1045" s="1"/>
      <c r="G1045" s="24" t="s">
        <v>1357</v>
      </c>
      <c r="H1045" s="11" t="s">
        <v>2561</v>
      </c>
      <c r="I1045" s="11" t="s">
        <v>2561</v>
      </c>
      <c r="J1045" s="11" t="s">
        <v>2561</v>
      </c>
      <c r="K1045" s="9" t="s">
        <v>5486</v>
      </c>
      <c r="L1045" s="1" t="s">
        <v>2526</v>
      </c>
      <c r="M1045" s="1" t="s">
        <v>1830</v>
      </c>
      <c r="N1045" s="11" t="s">
        <v>2564</v>
      </c>
      <c r="O1045" s="11" t="s">
        <v>5505</v>
      </c>
      <c r="P1045" s="1" t="s">
        <v>1873</v>
      </c>
      <c r="Q1045" s="11" t="s">
        <v>2564</v>
      </c>
      <c r="R1045" s="11" t="s">
        <v>2562</v>
      </c>
      <c r="S1045" s="1" t="s">
        <v>1830</v>
      </c>
      <c r="T1045" s="11" t="s">
        <v>2564</v>
      </c>
      <c r="U1045" s="8" t="s">
        <v>1785</v>
      </c>
      <c r="V1045" s="14" t="s">
        <v>1124</v>
      </c>
      <c r="W1045" s="5"/>
      <c r="X1045" s="5"/>
      <c r="Y1045" s="5"/>
      <c r="Z1045" s="5"/>
      <c r="AA1045" s="5"/>
    </row>
    <row r="1046" spans="1:27" outlineLevel="1" x14ac:dyDescent="0.25">
      <c r="A1046" s="1"/>
      <c r="B1046" s="1"/>
      <c r="C1046" s="1"/>
      <c r="D1046" s="1"/>
      <c r="E1046" s="1"/>
      <c r="F1046" s="1"/>
      <c r="G1046" s="1"/>
      <c r="H1046" s="1"/>
      <c r="I1046" s="8" t="s">
        <v>5512</v>
      </c>
      <c r="J1046" s="1"/>
      <c r="K1046" s="1"/>
      <c r="L1046" s="1"/>
      <c r="M1046" s="1"/>
      <c r="N1046" s="1"/>
      <c r="O1046" s="1"/>
      <c r="P1046" s="1"/>
      <c r="Q1046" s="1"/>
      <c r="R1046" s="1"/>
      <c r="S1046" s="1"/>
      <c r="T1046" s="1"/>
      <c r="U1046" s="8" t="s">
        <v>1785</v>
      </c>
      <c r="V1046" s="14" t="s">
        <v>1124</v>
      </c>
      <c r="W1046" s="5"/>
      <c r="X1046" s="5"/>
      <c r="Y1046" s="5"/>
      <c r="Z1046" s="5"/>
      <c r="AA1046" s="5"/>
    </row>
    <row r="1047" spans="1:27" outlineLevel="1" x14ac:dyDescent="0.25">
      <c r="A1047" s="1"/>
      <c r="B1047" s="1"/>
      <c r="C1047" s="1"/>
      <c r="D1047" s="1"/>
      <c r="E1047" s="1"/>
      <c r="F1047" s="1"/>
      <c r="G1047" s="24" t="s">
        <v>1357</v>
      </c>
      <c r="H1047" s="11" t="s">
        <v>2561</v>
      </c>
      <c r="I1047" s="11" t="s">
        <v>2561</v>
      </c>
      <c r="J1047" s="9" t="s">
        <v>5486</v>
      </c>
      <c r="K1047" s="1" t="s">
        <v>1878</v>
      </c>
      <c r="L1047" s="1" t="s">
        <v>1830</v>
      </c>
      <c r="M1047" s="11" t="s">
        <v>2564</v>
      </c>
      <c r="N1047" s="11" t="s">
        <v>2562</v>
      </c>
      <c r="O1047" s="1" t="s">
        <v>1830</v>
      </c>
      <c r="P1047" s="11" t="s">
        <v>2564</v>
      </c>
      <c r="Q1047" s="1"/>
      <c r="R1047" s="1"/>
      <c r="S1047" s="1"/>
      <c r="T1047" s="1"/>
      <c r="U1047" s="8" t="s">
        <v>1785</v>
      </c>
      <c r="V1047" s="14" t="s">
        <v>1124</v>
      </c>
      <c r="W1047" s="5"/>
      <c r="X1047" s="5"/>
      <c r="Y1047" s="5"/>
      <c r="Z1047" s="5"/>
      <c r="AA1047" s="5"/>
    </row>
    <row r="1048" spans="1:27" outlineLevel="1" x14ac:dyDescent="0.25">
      <c r="A1048" s="1"/>
      <c r="B1048" s="1"/>
      <c r="C1048" s="1"/>
      <c r="D1048" s="1"/>
      <c r="E1048" s="1"/>
      <c r="F1048" s="1"/>
      <c r="G1048" s="1"/>
      <c r="H1048" s="1"/>
      <c r="I1048" s="8" t="s">
        <v>5513</v>
      </c>
      <c r="J1048" s="1"/>
      <c r="K1048" s="1"/>
      <c r="L1048" s="1"/>
      <c r="M1048" s="1"/>
      <c r="N1048" s="1"/>
      <c r="O1048" s="1"/>
      <c r="P1048" s="1"/>
      <c r="Q1048" s="1"/>
      <c r="R1048" s="1"/>
      <c r="S1048" s="1"/>
      <c r="T1048" s="1"/>
      <c r="U1048" s="8" t="s">
        <v>1785</v>
      </c>
      <c r="V1048" s="14" t="s">
        <v>1124</v>
      </c>
      <c r="W1048" s="5"/>
      <c r="X1048" s="5"/>
      <c r="Y1048" s="5"/>
      <c r="Z1048" s="5"/>
      <c r="AA1048" s="5"/>
    </row>
    <row r="1049" spans="1:27" outlineLevel="1" x14ac:dyDescent="0.25">
      <c r="A1049" s="1"/>
      <c r="B1049" s="1"/>
      <c r="C1049" s="1"/>
      <c r="D1049" s="1"/>
      <c r="E1049" s="1"/>
      <c r="F1049" s="1"/>
      <c r="G1049" s="24" t="s">
        <v>1357</v>
      </c>
      <c r="H1049" s="11" t="s">
        <v>2561</v>
      </c>
      <c r="I1049" s="11" t="s">
        <v>2561</v>
      </c>
      <c r="J1049" s="11" t="s">
        <v>2561</v>
      </c>
      <c r="K1049" s="9" t="s">
        <v>5486</v>
      </c>
      <c r="L1049" s="1" t="s">
        <v>1878</v>
      </c>
      <c r="M1049" s="1" t="s">
        <v>1830</v>
      </c>
      <c r="N1049" s="11" t="s">
        <v>2564</v>
      </c>
      <c r="O1049" s="11" t="s">
        <v>5505</v>
      </c>
      <c r="P1049" s="1">
        <v>1</v>
      </c>
      <c r="Q1049" s="11" t="s">
        <v>2564</v>
      </c>
      <c r="R1049" s="11" t="s">
        <v>2562</v>
      </c>
      <c r="S1049" s="1" t="s">
        <v>1830</v>
      </c>
      <c r="T1049" s="11" t="s">
        <v>2564</v>
      </c>
      <c r="U1049" s="8" t="s">
        <v>1785</v>
      </c>
      <c r="V1049" s="14" t="s">
        <v>1124</v>
      </c>
      <c r="W1049" s="5"/>
      <c r="X1049" s="5"/>
      <c r="Y1049" s="5"/>
      <c r="Z1049" s="5"/>
      <c r="AA1049" s="5"/>
    </row>
    <row r="1050" spans="1:27" outlineLevel="1" x14ac:dyDescent="0.25">
      <c r="A1050" s="1"/>
      <c r="B1050" s="1"/>
      <c r="C1050" s="1"/>
      <c r="D1050" s="1"/>
      <c r="E1050" s="1"/>
      <c r="F1050" s="1"/>
      <c r="G1050" s="1"/>
      <c r="H1050" s="1"/>
      <c r="I1050" s="8" t="s">
        <v>5514</v>
      </c>
      <c r="J1050" s="1"/>
      <c r="K1050" s="1"/>
      <c r="L1050" s="1"/>
      <c r="M1050" s="1"/>
      <c r="N1050" s="1"/>
      <c r="O1050" s="1"/>
      <c r="P1050" s="1"/>
      <c r="Q1050" s="1"/>
      <c r="R1050" s="1"/>
      <c r="S1050" s="1"/>
      <c r="T1050" s="1"/>
      <c r="U1050" s="8" t="s">
        <v>1785</v>
      </c>
      <c r="V1050" s="14" t="s">
        <v>1124</v>
      </c>
      <c r="W1050" s="5"/>
      <c r="X1050" s="5"/>
      <c r="Y1050" s="5"/>
      <c r="Z1050" s="5"/>
      <c r="AA1050" s="5"/>
    </row>
    <row r="1051" spans="1:27" outlineLevel="1" x14ac:dyDescent="0.25">
      <c r="A1051" s="1"/>
      <c r="B1051" s="1"/>
      <c r="C1051" s="1"/>
      <c r="D1051" s="1"/>
      <c r="E1051" s="1"/>
      <c r="F1051" s="1"/>
      <c r="G1051" s="24" t="s">
        <v>1357</v>
      </c>
      <c r="H1051" s="11" t="s">
        <v>2561</v>
      </c>
      <c r="I1051" s="11" t="s">
        <v>2561</v>
      </c>
      <c r="J1051" s="11" t="s">
        <v>2561</v>
      </c>
      <c r="K1051" s="9" t="s">
        <v>5486</v>
      </c>
      <c r="L1051" s="1" t="s">
        <v>1878</v>
      </c>
      <c r="M1051" s="1" t="s">
        <v>1830</v>
      </c>
      <c r="N1051" s="11" t="s">
        <v>2564</v>
      </c>
      <c r="O1051" s="11" t="s">
        <v>5505</v>
      </c>
      <c r="P1051" s="1" t="s">
        <v>1870</v>
      </c>
      <c r="Q1051" s="11" t="s">
        <v>2564</v>
      </c>
      <c r="R1051" s="11" t="s">
        <v>2562</v>
      </c>
      <c r="S1051" s="1" t="s">
        <v>1830</v>
      </c>
      <c r="T1051" s="11" t="s">
        <v>2564</v>
      </c>
      <c r="U1051" s="8" t="s">
        <v>1785</v>
      </c>
      <c r="V1051" s="14" t="s">
        <v>1124</v>
      </c>
      <c r="W1051" s="5"/>
      <c r="X1051" s="5"/>
      <c r="Y1051" s="5"/>
      <c r="Z1051" s="5"/>
      <c r="AA1051" s="5"/>
    </row>
    <row r="1052" spans="1:27" outlineLevel="1" x14ac:dyDescent="0.25">
      <c r="A1052" s="1"/>
      <c r="B1052" s="1"/>
      <c r="C1052" s="1"/>
      <c r="D1052" s="1"/>
      <c r="E1052" s="1"/>
      <c r="F1052" s="1"/>
      <c r="G1052" s="1"/>
      <c r="H1052" s="1"/>
      <c r="I1052" s="8" t="s">
        <v>5515</v>
      </c>
      <c r="J1052" s="1"/>
      <c r="K1052" s="1"/>
      <c r="L1052" s="1"/>
      <c r="M1052" s="1"/>
      <c r="N1052" s="1"/>
      <c r="O1052" s="1"/>
      <c r="P1052" s="1"/>
      <c r="Q1052" s="1"/>
      <c r="R1052" s="1"/>
      <c r="S1052" s="1"/>
      <c r="T1052" s="1"/>
      <c r="U1052" s="8" t="s">
        <v>1785</v>
      </c>
      <c r="V1052" s="14" t="s">
        <v>1124</v>
      </c>
      <c r="W1052" s="5"/>
      <c r="X1052" s="5"/>
      <c r="Y1052" s="5"/>
      <c r="Z1052" s="5"/>
      <c r="AA1052" s="5"/>
    </row>
    <row r="1053" spans="1:27" outlineLevel="1" x14ac:dyDescent="0.25">
      <c r="A1053" s="1"/>
      <c r="B1053" s="1"/>
      <c r="C1053" s="1"/>
      <c r="D1053" s="1"/>
      <c r="E1053" s="1"/>
      <c r="F1053" s="1"/>
      <c r="G1053" s="24" t="s">
        <v>1357</v>
      </c>
      <c r="H1053" s="11" t="s">
        <v>2561</v>
      </c>
      <c r="I1053" s="11" t="s">
        <v>2561</v>
      </c>
      <c r="J1053" s="11" t="s">
        <v>2561</v>
      </c>
      <c r="K1053" s="9" t="s">
        <v>5486</v>
      </c>
      <c r="L1053" s="1" t="s">
        <v>1878</v>
      </c>
      <c r="M1053" s="1" t="s">
        <v>1830</v>
      </c>
      <c r="N1053" s="11" t="s">
        <v>2564</v>
      </c>
      <c r="O1053" s="11" t="s">
        <v>5505</v>
      </c>
      <c r="P1053" s="1" t="s">
        <v>1871</v>
      </c>
      <c r="Q1053" s="11" t="s">
        <v>2564</v>
      </c>
      <c r="R1053" s="11" t="s">
        <v>2562</v>
      </c>
      <c r="S1053" s="1" t="s">
        <v>1830</v>
      </c>
      <c r="T1053" s="11" t="s">
        <v>2564</v>
      </c>
      <c r="U1053" s="8" t="s">
        <v>1785</v>
      </c>
      <c r="V1053" s="14" t="s">
        <v>1124</v>
      </c>
      <c r="W1053" s="5"/>
      <c r="X1053" s="5"/>
      <c r="Y1053" s="5"/>
      <c r="Z1053" s="5"/>
      <c r="AA1053" s="5"/>
    </row>
    <row r="1054" spans="1:27" outlineLevel="1" x14ac:dyDescent="0.25">
      <c r="A1054" s="1"/>
      <c r="B1054" s="1"/>
      <c r="C1054" s="1"/>
      <c r="D1054" s="1"/>
      <c r="E1054" s="1"/>
      <c r="F1054" s="1"/>
      <c r="G1054" s="1"/>
      <c r="H1054" s="1"/>
      <c r="I1054" s="8" t="s">
        <v>5516</v>
      </c>
      <c r="J1054" s="1"/>
      <c r="K1054" s="1"/>
      <c r="L1054" s="1"/>
      <c r="M1054" s="1"/>
      <c r="N1054" s="1"/>
      <c r="O1054" s="1"/>
      <c r="P1054" s="1"/>
      <c r="Q1054" s="1"/>
      <c r="R1054" s="1"/>
      <c r="S1054" s="1"/>
      <c r="T1054" s="1"/>
      <c r="U1054" s="8" t="s">
        <v>1785</v>
      </c>
      <c r="V1054" s="14" t="s">
        <v>1124</v>
      </c>
      <c r="W1054" s="5"/>
      <c r="X1054" s="5"/>
      <c r="Y1054" s="5"/>
      <c r="Z1054" s="5"/>
      <c r="AA1054" s="5"/>
    </row>
    <row r="1055" spans="1:27" outlineLevel="1" x14ac:dyDescent="0.25">
      <c r="A1055" s="1"/>
      <c r="B1055" s="1"/>
      <c r="C1055" s="1"/>
      <c r="D1055" s="1"/>
      <c r="E1055" s="1"/>
      <c r="F1055" s="1"/>
      <c r="G1055" s="24" t="s">
        <v>1357</v>
      </c>
      <c r="H1055" s="11" t="s">
        <v>2561</v>
      </c>
      <c r="I1055" s="11" t="s">
        <v>2561</v>
      </c>
      <c r="J1055" s="11" t="s">
        <v>2561</v>
      </c>
      <c r="K1055" s="9" t="s">
        <v>5486</v>
      </c>
      <c r="L1055" s="1" t="s">
        <v>1878</v>
      </c>
      <c r="M1055" s="1" t="s">
        <v>1830</v>
      </c>
      <c r="N1055" s="11" t="s">
        <v>2564</v>
      </c>
      <c r="O1055" s="11" t="s">
        <v>5505</v>
      </c>
      <c r="P1055" s="1" t="s">
        <v>1872</v>
      </c>
      <c r="Q1055" s="11" t="s">
        <v>2564</v>
      </c>
      <c r="R1055" s="11" t="s">
        <v>2562</v>
      </c>
      <c r="S1055" s="1" t="s">
        <v>1830</v>
      </c>
      <c r="T1055" s="11" t="s">
        <v>2564</v>
      </c>
      <c r="U1055" s="8" t="s">
        <v>1785</v>
      </c>
      <c r="V1055" s="14" t="s">
        <v>1124</v>
      </c>
      <c r="W1055" s="5"/>
      <c r="X1055" s="5"/>
      <c r="Y1055" s="5"/>
      <c r="Z1055" s="5"/>
      <c r="AA1055" s="5"/>
    </row>
    <row r="1056" spans="1:27" outlineLevel="1" x14ac:dyDescent="0.25">
      <c r="A1056" s="1"/>
      <c r="B1056" s="1"/>
      <c r="C1056" s="1"/>
      <c r="D1056" s="1"/>
      <c r="E1056" s="1"/>
      <c r="F1056" s="1"/>
      <c r="G1056" s="1"/>
      <c r="H1056" s="1"/>
      <c r="I1056" s="8" t="s">
        <v>5517</v>
      </c>
      <c r="J1056" s="1"/>
      <c r="K1056" s="1"/>
      <c r="L1056" s="1"/>
      <c r="M1056" s="1"/>
      <c r="N1056" s="1"/>
      <c r="O1056" s="1"/>
      <c r="P1056" s="1"/>
      <c r="Q1056" s="1"/>
      <c r="R1056" s="1"/>
      <c r="S1056" s="1"/>
      <c r="T1056" s="1"/>
      <c r="U1056" s="8" t="s">
        <v>1785</v>
      </c>
      <c r="V1056" s="14" t="s">
        <v>1124</v>
      </c>
      <c r="W1056" s="5"/>
      <c r="X1056" s="5"/>
      <c r="Y1056" s="5"/>
      <c r="Z1056" s="5"/>
      <c r="AA1056" s="5"/>
    </row>
    <row r="1057" spans="1:27" outlineLevel="1" x14ac:dyDescent="0.25">
      <c r="A1057" s="1"/>
      <c r="B1057" s="1"/>
      <c r="C1057" s="1"/>
      <c r="D1057" s="1"/>
      <c r="E1057" s="1"/>
      <c r="F1057" s="1"/>
      <c r="G1057" s="24" t="s">
        <v>1357</v>
      </c>
      <c r="H1057" s="11" t="s">
        <v>2561</v>
      </c>
      <c r="I1057" s="11" t="s">
        <v>2561</v>
      </c>
      <c r="J1057" s="11" t="s">
        <v>2561</v>
      </c>
      <c r="K1057" s="9" t="s">
        <v>5486</v>
      </c>
      <c r="L1057" s="1" t="s">
        <v>1878</v>
      </c>
      <c r="M1057" s="1" t="s">
        <v>1830</v>
      </c>
      <c r="N1057" s="11" t="s">
        <v>2564</v>
      </c>
      <c r="O1057" s="11" t="s">
        <v>5505</v>
      </c>
      <c r="P1057" s="1" t="s">
        <v>1873</v>
      </c>
      <c r="Q1057" s="11" t="s">
        <v>2564</v>
      </c>
      <c r="R1057" s="11" t="s">
        <v>2562</v>
      </c>
      <c r="S1057" s="1" t="s">
        <v>1830</v>
      </c>
      <c r="T1057" s="11" t="s">
        <v>2564</v>
      </c>
      <c r="U1057" s="8" t="s">
        <v>1785</v>
      </c>
      <c r="V1057" s="14" t="s">
        <v>1124</v>
      </c>
      <c r="W1057" s="5"/>
      <c r="X1057" s="5"/>
      <c r="Y1057" s="5"/>
      <c r="Z1057" s="5"/>
      <c r="AA1057" s="5"/>
    </row>
    <row r="1058" spans="1:27" outlineLevel="1" x14ac:dyDescent="0.25">
      <c r="A1058" s="1"/>
      <c r="B1058" s="1"/>
      <c r="C1058" s="1"/>
      <c r="D1058" s="1"/>
      <c r="E1058" s="1"/>
      <c r="F1058" s="1"/>
      <c r="G1058" s="1"/>
      <c r="H1058" s="1"/>
      <c r="I1058" s="8" t="s">
        <v>5518</v>
      </c>
      <c r="J1058" s="1"/>
      <c r="K1058" s="1"/>
      <c r="L1058" s="1"/>
      <c r="M1058" s="1"/>
      <c r="N1058" s="1"/>
      <c r="O1058" s="1"/>
      <c r="P1058" s="1"/>
      <c r="Q1058" s="1"/>
      <c r="R1058" s="1"/>
      <c r="S1058" s="1"/>
      <c r="T1058" s="1"/>
      <c r="U1058" s="8" t="s">
        <v>1785</v>
      </c>
      <c r="V1058" s="14" t="s">
        <v>1124</v>
      </c>
      <c r="W1058" s="5"/>
      <c r="X1058" s="5"/>
      <c r="Y1058" s="5"/>
      <c r="Z1058" s="5"/>
      <c r="AA1058" s="5"/>
    </row>
    <row r="1059" spans="1:27" outlineLevel="1" x14ac:dyDescent="0.25">
      <c r="A1059" s="1"/>
      <c r="B1059" s="1"/>
      <c r="C1059" s="1"/>
      <c r="D1059" s="1"/>
      <c r="E1059" s="1"/>
      <c r="F1059" s="1"/>
      <c r="G1059" s="24" t="s">
        <v>1357</v>
      </c>
      <c r="H1059" s="11" t="s">
        <v>2561</v>
      </c>
      <c r="I1059" s="11" t="s">
        <v>2561</v>
      </c>
      <c r="J1059" s="11" t="s">
        <v>2561</v>
      </c>
      <c r="K1059" s="9" t="s">
        <v>5486</v>
      </c>
      <c r="L1059" s="1" t="s">
        <v>1878</v>
      </c>
      <c r="M1059" s="1" t="s">
        <v>1830</v>
      </c>
      <c r="N1059" s="11" t="s">
        <v>2564</v>
      </c>
      <c r="O1059" s="11" t="s">
        <v>5505</v>
      </c>
      <c r="P1059" s="1" t="s">
        <v>2526</v>
      </c>
      <c r="Q1059" s="11" t="s">
        <v>2564</v>
      </c>
      <c r="R1059" s="11" t="s">
        <v>2562</v>
      </c>
      <c r="S1059" s="1" t="s">
        <v>1830</v>
      </c>
      <c r="T1059" s="11" t="s">
        <v>2564</v>
      </c>
      <c r="U1059" s="8" t="s">
        <v>1785</v>
      </c>
      <c r="V1059" s="14" t="s">
        <v>1124</v>
      </c>
      <c r="W1059" s="5"/>
      <c r="X1059" s="5"/>
      <c r="Y1059" s="5"/>
      <c r="Z1059" s="5"/>
      <c r="AA1059" s="5"/>
    </row>
    <row r="1060" spans="1:27" outlineLevel="1" x14ac:dyDescent="0.25">
      <c r="A1060" s="1"/>
      <c r="B1060" s="1"/>
      <c r="C1060" s="1"/>
      <c r="D1060" s="1"/>
      <c r="E1060" s="1"/>
      <c r="F1060" s="1"/>
      <c r="G1060" s="1"/>
      <c r="H1060" s="1"/>
      <c r="I1060" s="8" t="s">
        <v>5519</v>
      </c>
      <c r="J1060" s="1"/>
      <c r="K1060" s="1"/>
      <c r="L1060" s="1"/>
      <c r="M1060" s="1"/>
      <c r="N1060" s="1"/>
      <c r="O1060" s="1"/>
      <c r="P1060" s="1"/>
      <c r="Q1060" s="1"/>
      <c r="R1060" s="1"/>
      <c r="S1060" s="1"/>
      <c r="T1060" s="1"/>
      <c r="U1060" s="8" t="s">
        <v>1785</v>
      </c>
      <c r="V1060" s="14" t="s">
        <v>1124</v>
      </c>
      <c r="W1060" s="5"/>
      <c r="X1060" s="5"/>
      <c r="Y1060" s="5"/>
      <c r="Z1060" s="5"/>
      <c r="AA1060" s="5"/>
    </row>
    <row r="1061" spans="1:27" outlineLevel="1" x14ac:dyDescent="0.25">
      <c r="A1061" s="1"/>
      <c r="B1061" s="1"/>
      <c r="C1061" s="1"/>
      <c r="D1061" s="1"/>
      <c r="E1061" s="1"/>
      <c r="F1061" s="1"/>
      <c r="G1061" s="24" t="s">
        <v>1357</v>
      </c>
      <c r="H1061" s="11" t="s">
        <v>2561</v>
      </c>
      <c r="I1061" s="11" t="s">
        <v>2561</v>
      </c>
      <c r="J1061" s="11" t="s">
        <v>2561</v>
      </c>
      <c r="K1061" s="9" t="s">
        <v>5486</v>
      </c>
      <c r="L1061" s="1" t="s">
        <v>1878</v>
      </c>
      <c r="M1061" s="1" t="s">
        <v>1830</v>
      </c>
      <c r="N1061" s="11" t="s">
        <v>2564</v>
      </c>
      <c r="O1061" s="11" t="s">
        <v>5505</v>
      </c>
      <c r="P1061" s="1" t="s">
        <v>1878</v>
      </c>
      <c r="Q1061" s="11" t="s">
        <v>2564</v>
      </c>
      <c r="R1061" s="11" t="s">
        <v>2562</v>
      </c>
      <c r="S1061" s="1" t="s">
        <v>1830</v>
      </c>
      <c r="T1061" s="11" t="s">
        <v>2564</v>
      </c>
      <c r="U1061" s="8" t="s">
        <v>1785</v>
      </c>
      <c r="V1061" s="14" t="s">
        <v>1124</v>
      </c>
      <c r="W1061" s="5"/>
      <c r="X1061" s="5"/>
      <c r="Y1061" s="5"/>
      <c r="Z1061" s="5"/>
      <c r="AA1061" s="5"/>
    </row>
    <row r="1062" spans="1:27" outlineLevel="1" x14ac:dyDescent="0.25">
      <c r="A1062" s="1"/>
      <c r="B1062" s="1"/>
      <c r="C1062" s="1"/>
      <c r="D1062" s="1"/>
      <c r="E1062" s="1"/>
      <c r="F1062" s="1"/>
      <c r="G1062" s="1"/>
      <c r="H1062" s="1"/>
      <c r="I1062" s="8" t="s">
        <v>5520</v>
      </c>
      <c r="J1062" s="1"/>
      <c r="K1062" s="1"/>
      <c r="L1062" s="1"/>
      <c r="M1062" s="1"/>
      <c r="N1062" s="1"/>
      <c r="O1062" s="1"/>
      <c r="P1062" s="1"/>
      <c r="Q1062" s="1"/>
      <c r="R1062" s="1"/>
      <c r="S1062" s="1"/>
      <c r="T1062" s="1"/>
      <c r="U1062" s="8" t="s">
        <v>1785</v>
      </c>
      <c r="V1062" s="14" t="s">
        <v>1124</v>
      </c>
      <c r="W1062" s="5"/>
      <c r="X1062" s="5"/>
      <c r="Y1062" s="5"/>
      <c r="Z1062" s="5"/>
      <c r="AA1062" s="5"/>
    </row>
    <row r="1063" spans="1:27" outlineLevel="1" x14ac:dyDescent="0.25">
      <c r="A1063" s="1"/>
      <c r="B1063" s="1"/>
      <c r="C1063" s="1"/>
      <c r="D1063" s="1"/>
      <c r="E1063" s="1"/>
      <c r="F1063" s="1"/>
      <c r="G1063" s="1"/>
      <c r="H1063" s="1"/>
      <c r="I1063" s="1"/>
      <c r="J1063" s="1"/>
      <c r="K1063" s="1"/>
      <c r="L1063" s="1"/>
      <c r="M1063" s="1"/>
      <c r="N1063" s="1"/>
      <c r="O1063" s="1"/>
      <c r="P1063" s="1"/>
      <c r="Q1063" s="1"/>
      <c r="R1063" s="1"/>
      <c r="S1063" s="1"/>
      <c r="T1063" s="1"/>
      <c r="U1063" s="24" t="s">
        <v>3823</v>
      </c>
      <c r="V1063" s="1"/>
      <c r="W1063" s="1"/>
      <c r="X1063" s="1"/>
      <c r="Y1063" s="1"/>
      <c r="Z1063" s="1"/>
      <c r="AA1063" s="1"/>
    </row>
    <row r="1064" spans="1:27" outlineLevel="1" x14ac:dyDescent="0.25">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c r="AA1064" s="1"/>
    </row>
    <row r="1065" spans="1:27" outlineLevel="1" x14ac:dyDescent="0.25">
      <c r="A1065" s="1"/>
      <c r="B1065" s="1"/>
      <c r="C1065" s="1"/>
      <c r="D1065" s="6" t="s">
        <v>2572</v>
      </c>
      <c r="E1065" s="1" t="s">
        <v>6049</v>
      </c>
      <c r="F1065" s="1"/>
      <c r="G1065" s="1" t="s">
        <v>6076</v>
      </c>
      <c r="H1065" s="1" t="s">
        <v>1830</v>
      </c>
      <c r="I1065" s="11" t="s">
        <v>2561</v>
      </c>
      <c r="J1065" s="11" t="s">
        <v>2561</v>
      </c>
      <c r="K1065" s="9" t="s">
        <v>5486</v>
      </c>
      <c r="L1065" s="1" t="s">
        <v>1878</v>
      </c>
      <c r="M1065" s="1" t="s">
        <v>1830</v>
      </c>
      <c r="N1065" s="11" t="s">
        <v>2564</v>
      </c>
      <c r="O1065" s="11" t="s">
        <v>2562</v>
      </c>
      <c r="P1065" s="1" t="s">
        <v>1830</v>
      </c>
      <c r="Q1065" s="11" t="s">
        <v>2564</v>
      </c>
      <c r="R1065" s="1"/>
      <c r="S1065" s="1"/>
      <c r="T1065" s="1"/>
      <c r="U1065" s="1"/>
      <c r="V1065" s="5" t="s">
        <v>6056</v>
      </c>
      <c r="W1065" s="5"/>
      <c r="X1065" s="5"/>
      <c r="Y1065" s="5"/>
      <c r="Z1065" s="5"/>
      <c r="AA1065" s="5"/>
    </row>
    <row r="1066" spans="1:27" outlineLevel="1" x14ac:dyDescent="0.25">
      <c r="A1066" s="1"/>
      <c r="B1066" s="1"/>
      <c r="C1066" s="1"/>
      <c r="D1066" s="6" t="s">
        <v>2572</v>
      </c>
      <c r="E1066" s="1" t="s">
        <v>6049</v>
      </c>
      <c r="F1066" s="1"/>
      <c r="G1066" s="1" t="s">
        <v>6077</v>
      </c>
      <c r="H1066" s="1" t="s">
        <v>69</v>
      </c>
      <c r="I1066" s="11" t="s">
        <v>2561</v>
      </c>
      <c r="J1066" s="11" t="s">
        <v>2561</v>
      </c>
      <c r="K1066" s="1" t="s">
        <v>6057</v>
      </c>
      <c r="L1066" s="9" t="s">
        <v>5486</v>
      </c>
      <c r="M1066" s="1" t="s">
        <v>1878</v>
      </c>
      <c r="N1066" s="1" t="s">
        <v>1830</v>
      </c>
      <c r="O1066" s="11" t="s">
        <v>2564</v>
      </c>
      <c r="P1066" s="11" t="s">
        <v>5505</v>
      </c>
      <c r="Q1066" s="1">
        <v>1</v>
      </c>
      <c r="R1066" s="11" t="s">
        <v>2564</v>
      </c>
      <c r="S1066" s="11" t="s">
        <v>2562</v>
      </c>
      <c r="T1066" s="1" t="s">
        <v>1830</v>
      </c>
      <c r="U1066" s="11" t="s">
        <v>2564</v>
      </c>
      <c r="V1066" s="5" t="s">
        <v>6058</v>
      </c>
      <c r="W1066" s="5"/>
      <c r="X1066" s="5"/>
      <c r="Y1066" s="5"/>
      <c r="Z1066" s="5"/>
      <c r="AA1066" s="5"/>
    </row>
    <row r="1067" spans="1:27" outlineLevel="1" x14ac:dyDescent="0.25">
      <c r="A1067" s="1"/>
      <c r="B1067" s="1"/>
      <c r="C1067" s="1"/>
      <c r="D1067" s="6" t="s">
        <v>2572</v>
      </c>
      <c r="E1067" s="1" t="s">
        <v>6049</v>
      </c>
      <c r="F1067" s="1"/>
      <c r="G1067" s="1" t="s">
        <v>2630</v>
      </c>
      <c r="H1067" s="1" t="s">
        <v>69</v>
      </c>
      <c r="I1067" s="11" t="s">
        <v>2561</v>
      </c>
      <c r="J1067" s="11" t="s">
        <v>2561</v>
      </c>
      <c r="K1067" s="1" t="s">
        <v>6057</v>
      </c>
      <c r="L1067" s="9" t="s">
        <v>5486</v>
      </c>
      <c r="M1067" s="1" t="s">
        <v>1878</v>
      </c>
      <c r="N1067" s="1" t="s">
        <v>1830</v>
      </c>
      <c r="O1067" s="11" t="s">
        <v>2564</v>
      </c>
      <c r="P1067" s="11" t="s">
        <v>5505</v>
      </c>
      <c r="Q1067" s="1" t="s">
        <v>2526</v>
      </c>
      <c r="R1067" s="11" t="s">
        <v>2564</v>
      </c>
      <c r="S1067" s="11" t="s">
        <v>2562</v>
      </c>
      <c r="T1067" s="1" t="s">
        <v>1830</v>
      </c>
      <c r="U1067" s="11" t="s">
        <v>2564</v>
      </c>
      <c r="V1067" s="5" t="s">
        <v>6059</v>
      </c>
      <c r="W1067" s="5"/>
      <c r="X1067" s="5"/>
      <c r="Y1067" s="5"/>
      <c r="Z1067" s="5"/>
      <c r="AA1067" s="5"/>
    </row>
    <row r="1068" spans="1:27" outlineLevel="1" x14ac:dyDescent="0.25">
      <c r="A1068" s="1"/>
      <c r="B1068" s="1"/>
      <c r="C1068" s="1"/>
      <c r="D1068" s="6" t="s">
        <v>2572</v>
      </c>
      <c r="E1068" s="1" t="s">
        <v>6049</v>
      </c>
      <c r="F1068" s="1"/>
      <c r="G1068" s="1" t="s">
        <v>2650</v>
      </c>
      <c r="H1068" s="1" t="s">
        <v>69</v>
      </c>
      <c r="I1068" s="11" t="s">
        <v>2561</v>
      </c>
      <c r="J1068" s="11" t="s">
        <v>2561</v>
      </c>
      <c r="K1068" s="9" t="s">
        <v>5486</v>
      </c>
      <c r="L1068" s="1" t="s">
        <v>2526</v>
      </c>
      <c r="M1068" s="1" t="s">
        <v>1830</v>
      </c>
      <c r="N1068" s="11" t="s">
        <v>2564</v>
      </c>
      <c r="O1068" s="11" t="s">
        <v>2562</v>
      </c>
      <c r="P1068" s="1" t="s">
        <v>1830</v>
      </c>
      <c r="Q1068" s="11" t="s">
        <v>2564</v>
      </c>
      <c r="R1068" s="1"/>
      <c r="S1068" s="1"/>
      <c r="T1068" s="1"/>
      <c r="U1068" s="1"/>
      <c r="V1068" s="5" t="s">
        <v>6060</v>
      </c>
      <c r="W1068" s="5"/>
      <c r="X1068" s="5"/>
      <c r="Y1068" s="5"/>
      <c r="Z1068" s="5"/>
      <c r="AA1068" s="5"/>
    </row>
    <row r="1069" spans="1:27" outlineLevel="1" x14ac:dyDescent="0.25">
      <c r="A1069" s="1"/>
      <c r="B1069" s="1"/>
      <c r="C1069" s="1"/>
      <c r="D1069" s="6" t="s">
        <v>2572</v>
      </c>
      <c r="E1069" s="1" t="s">
        <v>6049</v>
      </c>
      <c r="F1069" s="1"/>
      <c r="G1069" s="1" t="s">
        <v>5884</v>
      </c>
      <c r="H1069" s="1" t="s">
        <v>69</v>
      </c>
      <c r="I1069" s="11" t="s">
        <v>2561</v>
      </c>
      <c r="J1069" s="11" t="s">
        <v>2561</v>
      </c>
      <c r="K1069" s="11" t="s">
        <v>2561</v>
      </c>
      <c r="L1069" s="9" t="s">
        <v>5486</v>
      </c>
      <c r="M1069" s="1" t="s">
        <v>2526</v>
      </c>
      <c r="N1069" s="1" t="s">
        <v>1830</v>
      </c>
      <c r="O1069" s="11" t="s">
        <v>2564</v>
      </c>
      <c r="P1069" s="11" t="s">
        <v>5505</v>
      </c>
      <c r="Q1069" s="1" t="s">
        <v>1872</v>
      </c>
      <c r="R1069" s="11" t="s">
        <v>2564</v>
      </c>
      <c r="S1069" s="11" t="s">
        <v>2562</v>
      </c>
      <c r="T1069" s="1" t="s">
        <v>1830</v>
      </c>
      <c r="U1069" s="11" t="s">
        <v>2564</v>
      </c>
      <c r="V1069" s="5" t="s">
        <v>6061</v>
      </c>
      <c r="W1069" s="5"/>
      <c r="X1069" s="5"/>
      <c r="Y1069" s="5"/>
      <c r="Z1069" s="5"/>
      <c r="AA1069" s="5"/>
    </row>
    <row r="1070" spans="1:27" outlineLevel="1" x14ac:dyDescent="0.25">
      <c r="A1070" s="1"/>
      <c r="B1070" s="1"/>
      <c r="C1070" s="1"/>
      <c r="D1070" s="6" t="s">
        <v>2572</v>
      </c>
      <c r="E1070" s="1" t="s">
        <v>6049</v>
      </c>
      <c r="F1070" s="1"/>
      <c r="G1070" s="1" t="s">
        <v>6086</v>
      </c>
      <c r="H1070" s="1" t="s">
        <v>69</v>
      </c>
      <c r="I1070" s="11" t="s">
        <v>2561</v>
      </c>
      <c r="J1070" s="11" t="s">
        <v>2561</v>
      </c>
      <c r="K1070" s="11" t="s">
        <v>2561</v>
      </c>
      <c r="L1070" s="9" t="s">
        <v>5486</v>
      </c>
      <c r="M1070" s="1" t="s">
        <v>2526</v>
      </c>
      <c r="N1070" s="1" t="s">
        <v>1830</v>
      </c>
      <c r="O1070" s="11" t="s">
        <v>2564</v>
      </c>
      <c r="P1070" s="11" t="s">
        <v>5505</v>
      </c>
      <c r="Q1070" s="1" t="s">
        <v>1871</v>
      </c>
      <c r="R1070" s="11" t="s">
        <v>2564</v>
      </c>
      <c r="S1070" s="11" t="s">
        <v>2562</v>
      </c>
      <c r="T1070" s="1" t="s">
        <v>1830</v>
      </c>
      <c r="U1070" s="11" t="s">
        <v>2564</v>
      </c>
      <c r="V1070" s="5" t="s">
        <v>6062</v>
      </c>
      <c r="W1070" s="5"/>
      <c r="X1070" s="5"/>
      <c r="Y1070" s="5"/>
      <c r="Z1070" s="5"/>
      <c r="AA1070" s="5"/>
    </row>
    <row r="1071" spans="1:27" outlineLevel="1" x14ac:dyDescent="0.25">
      <c r="A1071" s="1"/>
      <c r="B1071" s="1"/>
      <c r="C1071" s="1"/>
      <c r="D1071" s="6" t="s">
        <v>2572</v>
      </c>
      <c r="E1071" s="1" t="s">
        <v>6049</v>
      </c>
      <c r="F1071" s="1"/>
      <c r="G1071" s="1" t="s">
        <v>6087</v>
      </c>
      <c r="H1071" s="1" t="s">
        <v>69</v>
      </c>
      <c r="I1071" s="11" t="s">
        <v>2561</v>
      </c>
      <c r="J1071" s="11" t="s">
        <v>2561</v>
      </c>
      <c r="K1071" s="11" t="s">
        <v>2561</v>
      </c>
      <c r="L1071" s="9" t="s">
        <v>5486</v>
      </c>
      <c r="M1071" s="1" t="s">
        <v>2526</v>
      </c>
      <c r="N1071" s="1" t="s">
        <v>1830</v>
      </c>
      <c r="O1071" s="11" t="s">
        <v>2564</v>
      </c>
      <c r="P1071" s="11" t="s">
        <v>5505</v>
      </c>
      <c r="Q1071" s="1" t="s">
        <v>1870</v>
      </c>
      <c r="R1071" s="11" t="s">
        <v>2564</v>
      </c>
      <c r="S1071" s="11" t="s">
        <v>2562</v>
      </c>
      <c r="T1071" s="1" t="s">
        <v>1830</v>
      </c>
      <c r="U1071" s="11" t="s">
        <v>2564</v>
      </c>
      <c r="V1071" s="5" t="s">
        <v>6063</v>
      </c>
      <c r="W1071" s="5"/>
      <c r="X1071" s="5"/>
      <c r="Y1071" s="5"/>
      <c r="Z1071" s="5"/>
      <c r="AA1071" s="5"/>
    </row>
    <row r="1072" spans="1:27" outlineLevel="1" x14ac:dyDescent="0.25">
      <c r="A1072" s="1"/>
      <c r="B1072" s="1"/>
      <c r="C1072" s="1"/>
      <c r="D1072" s="6" t="s">
        <v>2572</v>
      </c>
      <c r="E1072" s="1" t="s">
        <v>6049</v>
      </c>
      <c r="F1072" s="1"/>
      <c r="G1072" s="1" t="s">
        <v>5879</v>
      </c>
      <c r="H1072" s="1" t="s">
        <v>69</v>
      </c>
      <c r="I1072" s="11" t="s">
        <v>2561</v>
      </c>
      <c r="J1072" s="11" t="s">
        <v>2561</v>
      </c>
      <c r="K1072" s="11" t="s">
        <v>2561</v>
      </c>
      <c r="L1072" s="9" t="s">
        <v>5486</v>
      </c>
      <c r="M1072" s="1" t="s">
        <v>2526</v>
      </c>
      <c r="N1072" s="1" t="s">
        <v>1830</v>
      </c>
      <c r="O1072" s="11" t="s">
        <v>2564</v>
      </c>
      <c r="P1072" s="11" t="s">
        <v>5505</v>
      </c>
      <c r="Q1072" s="1">
        <v>1</v>
      </c>
      <c r="R1072" s="11" t="s">
        <v>2564</v>
      </c>
      <c r="S1072" s="11" t="s">
        <v>2562</v>
      </c>
      <c r="T1072" s="1" t="s">
        <v>1830</v>
      </c>
      <c r="U1072" s="11" t="s">
        <v>2564</v>
      </c>
      <c r="V1072" s="5" t="s">
        <v>6064</v>
      </c>
      <c r="W1072" s="5"/>
      <c r="X1072" s="5"/>
      <c r="Y1072" s="5"/>
      <c r="Z1072" s="5"/>
      <c r="AA1072" s="5"/>
    </row>
    <row r="1073" spans="1:27" outlineLevel="1" x14ac:dyDescent="0.25">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c r="AA1073" s="1"/>
    </row>
    <row r="1074" spans="1:27" outlineLevel="1" x14ac:dyDescent="0.25">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c r="AA1074" s="1"/>
    </row>
    <row r="1075" spans="1:27" outlineLevel="1" x14ac:dyDescent="0.25">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c r="AA1075" s="1"/>
    </row>
    <row r="1076" spans="1:27" outlineLevel="1" x14ac:dyDescent="0.25">
      <c r="A1076" s="1"/>
      <c r="B1076" s="1"/>
      <c r="C1076" s="1"/>
      <c r="D1076" s="7" t="s">
        <v>1185</v>
      </c>
      <c r="E1076" s="1" t="s">
        <v>5480</v>
      </c>
      <c r="F1076" s="1"/>
      <c r="G1076" s="6" t="s">
        <v>1107</v>
      </c>
      <c r="H1076" s="1" t="s">
        <v>4051</v>
      </c>
      <c r="I1076" s="1"/>
      <c r="J1076" s="1"/>
      <c r="K1076" s="1"/>
      <c r="L1076" s="1"/>
      <c r="M1076" s="1"/>
      <c r="N1076" s="1"/>
      <c r="O1076" s="1"/>
      <c r="P1076" s="1"/>
      <c r="Q1076" s="1"/>
      <c r="R1076" s="1"/>
      <c r="S1076" s="1"/>
      <c r="T1076" s="1"/>
      <c r="U1076" s="1"/>
      <c r="V1076" s="1"/>
      <c r="W1076" s="1"/>
      <c r="X1076" s="1"/>
      <c r="Y1076" s="1"/>
      <c r="Z1076" s="1"/>
      <c r="AA1076" s="1"/>
    </row>
    <row r="1077" spans="1:27" outlineLevel="1" x14ac:dyDescent="0.25">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c r="AA1077" s="1"/>
    </row>
    <row r="1078" spans="1:27" outlineLevel="1" x14ac:dyDescent="0.25">
      <c r="A1078" s="1"/>
      <c r="B1078" s="1"/>
      <c r="C1078" s="7" t="s">
        <v>1921</v>
      </c>
      <c r="D1078" s="11" t="s">
        <v>1502</v>
      </c>
      <c r="E1078" s="9" t="s">
        <v>747</v>
      </c>
      <c r="F1078" s="11" t="s">
        <v>1721</v>
      </c>
      <c r="G1078" s="1" t="s">
        <v>5482</v>
      </c>
      <c r="H1078" s="1"/>
      <c r="I1078" s="11" t="s">
        <v>1503</v>
      </c>
      <c r="J1078" s="11" t="s">
        <v>1088</v>
      </c>
      <c r="K1078" s="1" t="s">
        <v>5521</v>
      </c>
      <c r="L1078" s="1"/>
      <c r="M1078" s="1"/>
      <c r="N1078" s="1"/>
      <c r="O1078" s="1"/>
      <c r="P1078" s="1"/>
      <c r="Q1078" s="1"/>
      <c r="R1078" s="1"/>
      <c r="S1078" s="1"/>
      <c r="T1078" s="1"/>
      <c r="U1078" s="1"/>
      <c r="V1078" s="1"/>
      <c r="W1078" s="1"/>
      <c r="X1078" s="1"/>
      <c r="Y1078" s="1"/>
      <c r="Z1078" s="1"/>
      <c r="AA1078" s="1"/>
    </row>
    <row r="1079" spans="1:27" outlineLevel="1" x14ac:dyDescent="0.25">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c r="AA1079" s="1"/>
    </row>
    <row r="1080" spans="1:27" outlineLevel="1" x14ac:dyDescent="0.25">
      <c r="A1080" s="1"/>
      <c r="B1080" s="1"/>
      <c r="C1080" s="1"/>
      <c r="D1080" s="6" t="s">
        <v>1107</v>
      </c>
      <c r="E1080" s="1" t="s">
        <v>4051</v>
      </c>
      <c r="F1080" s="6" t="s">
        <v>1122</v>
      </c>
      <c r="G1080" s="1"/>
      <c r="H1080" s="6" t="s">
        <v>871</v>
      </c>
      <c r="I1080" s="1" t="s">
        <v>5458</v>
      </c>
      <c r="J1080" s="1"/>
      <c r="K1080" s="8" t="s">
        <v>1785</v>
      </c>
      <c r="L1080" s="14" t="s">
        <v>1124</v>
      </c>
      <c r="M1080" s="5"/>
      <c r="N1080" s="5"/>
      <c r="O1080" s="5"/>
      <c r="P1080" s="5"/>
      <c r="Q1080" s="5"/>
      <c r="R1080" s="5"/>
      <c r="S1080" s="5"/>
      <c r="T1080" s="5"/>
      <c r="U1080" s="5"/>
      <c r="V1080" s="5"/>
      <c r="W1080" s="5"/>
      <c r="X1080" s="5"/>
      <c r="Y1080" s="5"/>
      <c r="Z1080" s="5"/>
      <c r="AA1080" s="5"/>
    </row>
    <row r="1081" spans="1:27" outlineLevel="1" x14ac:dyDescent="0.25">
      <c r="A1081" s="1"/>
      <c r="B1081" s="1"/>
      <c r="C1081" s="1"/>
      <c r="D1081" s="1"/>
      <c r="E1081" s="1"/>
      <c r="F1081" s="1"/>
      <c r="G1081" s="1"/>
      <c r="H1081" s="1"/>
      <c r="I1081" s="8" t="s">
        <v>5522</v>
      </c>
      <c r="J1081" s="1"/>
      <c r="K1081" s="8" t="s">
        <v>1785</v>
      </c>
      <c r="L1081" s="14" t="s">
        <v>1124</v>
      </c>
      <c r="M1081" s="5"/>
      <c r="N1081" s="5"/>
      <c r="O1081" s="5"/>
      <c r="P1081" s="5"/>
      <c r="Q1081" s="5"/>
      <c r="R1081" s="5"/>
      <c r="S1081" s="5"/>
      <c r="T1081" s="5"/>
      <c r="U1081" s="5"/>
      <c r="V1081" s="5"/>
      <c r="W1081" s="5"/>
      <c r="X1081" s="5"/>
      <c r="Y1081" s="5"/>
      <c r="Z1081" s="5"/>
      <c r="AA1081" s="5"/>
    </row>
    <row r="1082" spans="1:27" outlineLevel="1" x14ac:dyDescent="0.25">
      <c r="A1082" s="1"/>
      <c r="B1082" s="1"/>
      <c r="C1082" s="1"/>
      <c r="D1082" s="1"/>
      <c r="E1082" s="1"/>
      <c r="F1082" s="1"/>
      <c r="G1082" s="24" t="s">
        <v>1357</v>
      </c>
      <c r="H1082" s="9" t="s">
        <v>747</v>
      </c>
      <c r="I1082" s="11" t="s">
        <v>1721</v>
      </c>
      <c r="J1082" s="1" t="s">
        <v>5489</v>
      </c>
      <c r="K1082" s="8" t="s">
        <v>1785</v>
      </c>
      <c r="L1082" s="14" t="s">
        <v>1124</v>
      </c>
      <c r="M1082" s="5"/>
      <c r="N1082" s="5"/>
      <c r="O1082" s="5"/>
      <c r="P1082" s="5"/>
      <c r="Q1082" s="5"/>
      <c r="R1082" s="5"/>
      <c r="S1082" s="5"/>
      <c r="T1082" s="5"/>
      <c r="U1082" s="5"/>
      <c r="V1082" s="5"/>
      <c r="W1082" s="5"/>
      <c r="X1082" s="5"/>
      <c r="Y1082" s="5"/>
      <c r="Z1082" s="5"/>
      <c r="AA1082" s="5"/>
    </row>
    <row r="1083" spans="1:27" outlineLevel="1" x14ac:dyDescent="0.25">
      <c r="A1083" s="1"/>
      <c r="B1083" s="1"/>
      <c r="C1083" s="1"/>
      <c r="D1083" s="1"/>
      <c r="E1083" s="1"/>
      <c r="F1083" s="1"/>
      <c r="G1083" s="24" t="s">
        <v>1357</v>
      </c>
      <c r="H1083" s="9" t="s">
        <v>5486</v>
      </c>
      <c r="I1083" s="1" t="s">
        <v>1817</v>
      </c>
      <c r="J1083" s="1" t="s">
        <v>1870</v>
      </c>
      <c r="K1083" s="8" t="s">
        <v>1785</v>
      </c>
      <c r="L1083" s="14" t="s">
        <v>1124</v>
      </c>
      <c r="M1083" s="5"/>
      <c r="N1083" s="5"/>
      <c r="O1083" s="5"/>
      <c r="P1083" s="5"/>
      <c r="Q1083" s="5"/>
      <c r="R1083" s="5"/>
      <c r="S1083" s="5"/>
      <c r="T1083" s="5"/>
      <c r="U1083" s="5"/>
      <c r="V1083" s="5"/>
      <c r="W1083" s="5"/>
      <c r="X1083" s="5"/>
      <c r="Y1083" s="5"/>
      <c r="Z1083" s="5"/>
      <c r="AA1083" s="5"/>
    </row>
    <row r="1084" spans="1:27" outlineLevel="1" x14ac:dyDescent="0.25">
      <c r="A1084" s="1"/>
      <c r="B1084" s="1"/>
      <c r="C1084" s="1"/>
      <c r="D1084" s="1"/>
      <c r="E1084" s="1"/>
      <c r="F1084" s="1"/>
      <c r="G1084" s="1"/>
      <c r="H1084" s="1"/>
      <c r="I1084" s="8" t="s">
        <v>5523</v>
      </c>
      <c r="J1084" s="1"/>
      <c r="K1084" s="8" t="s">
        <v>1785</v>
      </c>
      <c r="L1084" s="14" t="s">
        <v>1124</v>
      </c>
      <c r="M1084" s="5"/>
      <c r="N1084" s="5"/>
      <c r="O1084" s="5"/>
      <c r="P1084" s="5"/>
      <c r="Q1084" s="5"/>
      <c r="R1084" s="5"/>
      <c r="S1084" s="5"/>
      <c r="T1084" s="5"/>
      <c r="U1084" s="5"/>
      <c r="V1084" s="5"/>
      <c r="W1084" s="5"/>
      <c r="X1084" s="5"/>
      <c r="Y1084" s="5"/>
      <c r="Z1084" s="5"/>
      <c r="AA1084" s="5"/>
    </row>
    <row r="1085" spans="1:27" outlineLevel="1" x14ac:dyDescent="0.25">
      <c r="A1085" s="1"/>
      <c r="B1085" s="1"/>
      <c r="C1085" s="1"/>
      <c r="D1085" s="1"/>
      <c r="E1085" s="1"/>
      <c r="F1085" s="1"/>
      <c r="G1085" s="24" t="s">
        <v>1357</v>
      </c>
      <c r="H1085" s="9" t="s">
        <v>5486</v>
      </c>
      <c r="I1085" s="1" t="s">
        <v>1870</v>
      </c>
      <c r="J1085" s="1" t="s">
        <v>1870</v>
      </c>
      <c r="K1085" s="8" t="s">
        <v>1785</v>
      </c>
      <c r="L1085" s="14" t="s">
        <v>1124</v>
      </c>
      <c r="M1085" s="5"/>
      <c r="N1085" s="5"/>
      <c r="O1085" s="5"/>
      <c r="P1085" s="5"/>
      <c r="Q1085" s="5"/>
      <c r="R1085" s="5"/>
      <c r="S1085" s="5"/>
      <c r="T1085" s="5"/>
      <c r="U1085" s="5"/>
      <c r="V1085" s="5"/>
      <c r="W1085" s="5"/>
      <c r="X1085" s="5"/>
      <c r="Y1085" s="5"/>
      <c r="Z1085" s="5"/>
      <c r="AA1085" s="5"/>
    </row>
    <row r="1086" spans="1:27" outlineLevel="1" x14ac:dyDescent="0.25">
      <c r="A1086" s="1"/>
      <c r="B1086" s="1"/>
      <c r="C1086" s="1"/>
      <c r="D1086" s="1"/>
      <c r="E1086" s="1"/>
      <c r="F1086" s="1"/>
      <c r="G1086" s="1"/>
      <c r="H1086" s="1"/>
      <c r="I1086" s="8" t="s">
        <v>5524</v>
      </c>
      <c r="J1086" s="1"/>
      <c r="K1086" s="8" t="s">
        <v>1785</v>
      </c>
      <c r="L1086" s="14" t="s">
        <v>1124</v>
      </c>
      <c r="M1086" s="5"/>
      <c r="N1086" s="5"/>
      <c r="O1086" s="5"/>
      <c r="P1086" s="5"/>
      <c r="Q1086" s="5"/>
      <c r="R1086" s="5"/>
      <c r="S1086" s="5"/>
      <c r="T1086" s="5"/>
      <c r="U1086" s="5"/>
      <c r="V1086" s="5"/>
      <c r="W1086" s="5"/>
      <c r="X1086" s="5"/>
      <c r="Y1086" s="5"/>
      <c r="Z1086" s="5"/>
      <c r="AA1086" s="5"/>
    </row>
    <row r="1087" spans="1:27" outlineLevel="1" x14ac:dyDescent="0.25">
      <c r="A1087" s="1"/>
      <c r="B1087" s="1"/>
      <c r="C1087" s="1"/>
      <c r="D1087" s="1"/>
      <c r="E1087" s="1"/>
      <c r="F1087" s="1"/>
      <c r="G1087" s="1"/>
      <c r="H1087" s="1"/>
      <c r="I1087" s="1"/>
      <c r="J1087" s="1"/>
      <c r="K1087" s="24" t="s">
        <v>3823</v>
      </c>
      <c r="L1087" s="1"/>
      <c r="M1087" s="1"/>
      <c r="N1087" s="1"/>
      <c r="O1087" s="1"/>
      <c r="P1087" s="1"/>
      <c r="Q1087" s="1"/>
      <c r="R1087" s="1"/>
      <c r="S1087" s="1"/>
      <c r="T1087" s="1"/>
      <c r="U1087" s="1"/>
      <c r="V1087" s="1"/>
      <c r="W1087" s="1"/>
      <c r="X1087" s="1"/>
      <c r="Y1087" s="1"/>
      <c r="Z1087" s="1"/>
      <c r="AA1087" s="1"/>
    </row>
    <row r="1088" spans="1:27" outlineLevel="1" x14ac:dyDescent="0.25">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c r="AA1088" s="1"/>
    </row>
    <row r="1089" spans="1:27" outlineLevel="1" x14ac:dyDescent="0.25">
      <c r="A1089" s="1"/>
      <c r="B1089" s="1"/>
      <c r="C1089" s="1"/>
      <c r="D1089" s="7" t="s">
        <v>1185</v>
      </c>
      <c r="E1089" s="1" t="s">
        <v>5480</v>
      </c>
      <c r="F1089" s="1"/>
      <c r="G1089" s="6" t="s">
        <v>1107</v>
      </c>
      <c r="H1089" s="1" t="s">
        <v>4051</v>
      </c>
      <c r="I1089" s="1"/>
      <c r="J1089" s="1"/>
      <c r="K1089" s="1"/>
      <c r="L1089" s="1"/>
      <c r="M1089" s="1"/>
      <c r="N1089" s="1"/>
      <c r="O1089" s="1"/>
      <c r="P1089" s="1"/>
      <c r="Q1089" s="1"/>
      <c r="R1089" s="1"/>
      <c r="S1089" s="1"/>
      <c r="T1089" s="1"/>
      <c r="U1089" s="1"/>
      <c r="V1089" s="1"/>
      <c r="W1089" s="1"/>
      <c r="X1089" s="1"/>
      <c r="Y1089" s="1"/>
      <c r="Z1089" s="1"/>
      <c r="AA1089" s="1"/>
    </row>
    <row r="1090" spans="1:27" outlineLevel="1" x14ac:dyDescent="0.2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c r="AA1090" s="1"/>
    </row>
    <row r="1091" spans="1:27" outlineLevel="1" x14ac:dyDescent="0.25">
      <c r="A1091" s="1"/>
      <c r="B1091" s="1"/>
      <c r="C1091" s="1"/>
      <c r="D1091" s="7" t="s">
        <v>1835</v>
      </c>
      <c r="E1091" s="11" t="s">
        <v>1502</v>
      </c>
      <c r="F1091" s="9" t="s">
        <v>747</v>
      </c>
      <c r="G1091" s="11" t="s">
        <v>1721</v>
      </c>
      <c r="H1091" s="1" t="s">
        <v>5525</v>
      </c>
      <c r="I1091" s="1"/>
      <c r="J1091" s="11" t="s">
        <v>1503</v>
      </c>
      <c r="K1091" s="11" t="s">
        <v>1088</v>
      </c>
      <c r="L1091" s="1" t="s">
        <v>5526</v>
      </c>
      <c r="M1091" s="1"/>
      <c r="N1091" s="1"/>
      <c r="O1091" s="1"/>
      <c r="P1091" s="1"/>
      <c r="Q1091" s="1"/>
      <c r="R1091" s="1"/>
      <c r="S1091" s="1"/>
      <c r="T1091" s="1"/>
      <c r="U1091" s="1"/>
      <c r="V1091" s="1"/>
      <c r="W1091" s="1"/>
      <c r="X1091" s="1"/>
      <c r="Y1091" s="1"/>
      <c r="Z1091" s="1"/>
      <c r="AA1091" s="1"/>
    </row>
    <row r="1092" spans="1:27" outlineLevel="1" x14ac:dyDescent="0.2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c r="AA1092" s="1"/>
    </row>
    <row r="1093" spans="1:27" outlineLevel="1" x14ac:dyDescent="0.25">
      <c r="A1093" s="1"/>
      <c r="B1093" s="1"/>
      <c r="C1093" s="1"/>
      <c r="D1093" s="1"/>
      <c r="E1093" s="6" t="s">
        <v>1107</v>
      </c>
      <c r="F1093" s="1" t="s">
        <v>4051</v>
      </c>
      <c r="G1093" s="6" t="s">
        <v>1122</v>
      </c>
      <c r="H1093" s="1"/>
      <c r="I1093" s="6" t="s">
        <v>871</v>
      </c>
      <c r="J1093" s="1" t="s">
        <v>5458</v>
      </c>
      <c r="K1093" s="1"/>
      <c r="L1093" s="8" t="s">
        <v>1785</v>
      </c>
      <c r="M1093" s="14" t="s">
        <v>1124</v>
      </c>
      <c r="N1093" s="5"/>
      <c r="O1093" s="5"/>
      <c r="P1093" s="5"/>
      <c r="Q1093" s="5"/>
      <c r="R1093" s="5"/>
      <c r="S1093" s="5"/>
      <c r="T1093" s="5"/>
      <c r="U1093" s="5"/>
      <c r="V1093" s="5"/>
      <c r="W1093" s="5"/>
      <c r="X1093" s="5"/>
      <c r="Y1093" s="5"/>
      <c r="Z1093" s="5"/>
      <c r="AA1093" s="5"/>
    </row>
    <row r="1094" spans="1:27" outlineLevel="1" x14ac:dyDescent="0.25">
      <c r="A1094" s="1"/>
      <c r="B1094" s="1"/>
      <c r="C1094" s="1"/>
      <c r="D1094" s="1"/>
      <c r="E1094" s="1"/>
      <c r="F1094" s="1"/>
      <c r="G1094" s="1"/>
      <c r="H1094" s="1"/>
      <c r="I1094" s="1"/>
      <c r="J1094" s="8" t="s">
        <v>5522</v>
      </c>
      <c r="K1094" s="1"/>
      <c r="L1094" s="8" t="s">
        <v>1785</v>
      </c>
      <c r="M1094" s="14" t="s">
        <v>1124</v>
      </c>
      <c r="N1094" s="5"/>
      <c r="O1094" s="5"/>
      <c r="P1094" s="5"/>
      <c r="Q1094" s="5"/>
      <c r="R1094" s="5"/>
      <c r="S1094" s="5"/>
      <c r="T1094" s="5"/>
      <c r="U1094" s="5"/>
      <c r="V1094" s="5"/>
      <c r="W1094" s="5"/>
      <c r="X1094" s="5"/>
      <c r="Y1094" s="5"/>
      <c r="Z1094" s="5"/>
      <c r="AA1094" s="5"/>
    </row>
    <row r="1095" spans="1:27" outlineLevel="1" x14ac:dyDescent="0.25">
      <c r="A1095" s="1"/>
      <c r="B1095" s="1"/>
      <c r="C1095" s="1"/>
      <c r="D1095" s="1"/>
      <c r="E1095" s="1"/>
      <c r="F1095" s="1"/>
      <c r="G1095" s="1"/>
      <c r="H1095" s="24" t="s">
        <v>1357</v>
      </c>
      <c r="I1095" s="9" t="s">
        <v>747</v>
      </c>
      <c r="J1095" s="11" t="s">
        <v>1721</v>
      </c>
      <c r="K1095" s="1" t="s">
        <v>5489</v>
      </c>
      <c r="L1095" s="8" t="s">
        <v>1785</v>
      </c>
      <c r="M1095" s="14" t="s">
        <v>1124</v>
      </c>
      <c r="N1095" s="5"/>
      <c r="O1095" s="5"/>
      <c r="P1095" s="5"/>
      <c r="Q1095" s="5"/>
      <c r="R1095" s="5"/>
      <c r="S1095" s="5"/>
      <c r="T1095" s="5"/>
      <c r="U1095" s="5"/>
      <c r="V1095" s="5"/>
      <c r="W1095" s="5"/>
      <c r="X1095" s="5"/>
      <c r="Y1095" s="5"/>
      <c r="Z1095" s="5"/>
      <c r="AA1095" s="5"/>
    </row>
    <row r="1096" spans="1:27" outlineLevel="1" x14ac:dyDescent="0.25">
      <c r="A1096" s="1"/>
      <c r="B1096" s="1"/>
      <c r="C1096" s="1"/>
      <c r="D1096" s="1"/>
      <c r="E1096" s="1"/>
      <c r="F1096" s="1"/>
      <c r="G1096" s="1"/>
      <c r="H1096" s="24" t="s">
        <v>1357</v>
      </c>
      <c r="I1096" s="9" t="s">
        <v>5486</v>
      </c>
      <c r="J1096" s="1" t="s">
        <v>1817</v>
      </c>
      <c r="K1096" s="1" t="s">
        <v>1870</v>
      </c>
      <c r="L1096" s="8" t="s">
        <v>1785</v>
      </c>
      <c r="M1096" s="14" t="s">
        <v>1124</v>
      </c>
      <c r="N1096" s="5"/>
      <c r="O1096" s="5"/>
      <c r="P1096" s="5"/>
      <c r="Q1096" s="5"/>
      <c r="R1096" s="5"/>
      <c r="S1096" s="5"/>
      <c r="T1096" s="5"/>
      <c r="U1096" s="5"/>
      <c r="V1096" s="5"/>
      <c r="W1096" s="5"/>
      <c r="X1096" s="5"/>
      <c r="Y1096" s="5"/>
      <c r="Z1096" s="5"/>
      <c r="AA1096" s="5"/>
    </row>
    <row r="1097" spans="1:27" outlineLevel="1" x14ac:dyDescent="0.25">
      <c r="A1097" s="1"/>
      <c r="B1097" s="1"/>
      <c r="C1097" s="1"/>
      <c r="D1097" s="1"/>
      <c r="E1097" s="1"/>
      <c r="F1097" s="1"/>
      <c r="G1097" s="1"/>
      <c r="H1097" s="1"/>
      <c r="I1097" s="1"/>
      <c r="J1097" s="8" t="s">
        <v>5523</v>
      </c>
      <c r="K1097" s="1"/>
      <c r="L1097" s="8" t="s">
        <v>1785</v>
      </c>
      <c r="M1097" s="14" t="s">
        <v>1124</v>
      </c>
      <c r="N1097" s="5"/>
      <c r="O1097" s="5"/>
      <c r="P1097" s="5"/>
      <c r="Q1097" s="5"/>
      <c r="R1097" s="5"/>
      <c r="S1097" s="5"/>
      <c r="T1097" s="5"/>
      <c r="U1097" s="5"/>
      <c r="V1097" s="5"/>
      <c r="W1097" s="5"/>
      <c r="X1097" s="5"/>
      <c r="Y1097" s="5"/>
      <c r="Z1097" s="5"/>
      <c r="AA1097" s="5"/>
    </row>
    <row r="1098" spans="1:27" outlineLevel="1" x14ac:dyDescent="0.25">
      <c r="A1098" s="1"/>
      <c r="B1098" s="1"/>
      <c r="C1098" s="1"/>
      <c r="D1098" s="1"/>
      <c r="E1098" s="1"/>
      <c r="F1098" s="1"/>
      <c r="G1098" s="1"/>
      <c r="H1098" s="24" t="s">
        <v>1357</v>
      </c>
      <c r="I1098" s="9" t="s">
        <v>5486</v>
      </c>
      <c r="J1098" s="1" t="s">
        <v>1870</v>
      </c>
      <c r="K1098" s="1" t="s">
        <v>1870</v>
      </c>
      <c r="L1098" s="8" t="s">
        <v>1785</v>
      </c>
      <c r="M1098" s="14" t="s">
        <v>1124</v>
      </c>
      <c r="N1098" s="5"/>
      <c r="O1098" s="5"/>
      <c r="P1098" s="5"/>
      <c r="Q1098" s="5"/>
      <c r="R1098" s="5"/>
      <c r="S1098" s="5"/>
      <c r="T1098" s="5"/>
      <c r="U1098" s="5"/>
      <c r="V1098" s="5"/>
      <c r="W1098" s="5"/>
      <c r="X1098" s="5"/>
      <c r="Y1098" s="5"/>
      <c r="Z1098" s="5"/>
      <c r="AA1098" s="5"/>
    </row>
    <row r="1099" spans="1:27" outlineLevel="1" x14ac:dyDescent="0.25">
      <c r="A1099" s="1"/>
      <c r="B1099" s="1"/>
      <c r="C1099" s="1"/>
      <c r="D1099" s="1"/>
      <c r="E1099" s="1"/>
      <c r="F1099" s="1"/>
      <c r="G1099" s="1"/>
      <c r="H1099" s="1"/>
      <c r="I1099" s="1"/>
      <c r="J1099" s="8" t="s">
        <v>5524</v>
      </c>
      <c r="K1099" s="1"/>
      <c r="L1099" s="8" t="s">
        <v>1785</v>
      </c>
      <c r="M1099" s="14" t="s">
        <v>1124</v>
      </c>
      <c r="N1099" s="5"/>
      <c r="O1099" s="5"/>
      <c r="P1099" s="5"/>
      <c r="Q1099" s="5"/>
      <c r="R1099" s="5"/>
      <c r="S1099" s="5"/>
      <c r="T1099" s="5"/>
      <c r="U1099" s="5"/>
      <c r="V1099" s="5"/>
      <c r="W1099" s="5"/>
      <c r="X1099" s="5"/>
      <c r="Y1099" s="5"/>
      <c r="Z1099" s="5"/>
      <c r="AA1099" s="5"/>
    </row>
    <row r="1100" spans="1:27" outlineLevel="1" x14ac:dyDescent="0.25">
      <c r="A1100" s="1"/>
      <c r="B1100" s="1"/>
      <c r="C1100" s="1"/>
      <c r="D1100" s="1"/>
      <c r="E1100" s="1"/>
      <c r="F1100" s="1"/>
      <c r="G1100" s="1"/>
      <c r="H1100" s="24" t="s">
        <v>1357</v>
      </c>
      <c r="I1100" s="9" t="s">
        <v>5486</v>
      </c>
      <c r="J1100" s="1" t="s">
        <v>1872</v>
      </c>
      <c r="K1100" s="1" t="s">
        <v>1872</v>
      </c>
      <c r="L1100" s="8" t="s">
        <v>1785</v>
      </c>
      <c r="M1100" s="14" t="s">
        <v>1124</v>
      </c>
      <c r="N1100" s="5"/>
      <c r="O1100" s="5"/>
      <c r="P1100" s="5"/>
      <c r="Q1100" s="5"/>
      <c r="R1100" s="5"/>
      <c r="S1100" s="5"/>
      <c r="T1100" s="5"/>
      <c r="U1100" s="5"/>
      <c r="V1100" s="5"/>
      <c r="W1100" s="5"/>
      <c r="X1100" s="5"/>
      <c r="Y1100" s="5"/>
      <c r="Z1100" s="5"/>
      <c r="AA1100" s="5"/>
    </row>
    <row r="1101" spans="1:27" outlineLevel="1" x14ac:dyDescent="0.25">
      <c r="A1101" s="1"/>
      <c r="B1101" s="1"/>
      <c r="C1101" s="1"/>
      <c r="D1101" s="1"/>
      <c r="E1101" s="1"/>
      <c r="F1101" s="1"/>
      <c r="G1101" s="1"/>
      <c r="H1101" s="1"/>
      <c r="I1101" s="1"/>
      <c r="J1101" s="8" t="s">
        <v>5527</v>
      </c>
      <c r="K1101" s="1"/>
      <c r="L1101" s="8" t="s">
        <v>1785</v>
      </c>
      <c r="M1101" s="14" t="s">
        <v>1124</v>
      </c>
      <c r="N1101" s="5"/>
      <c r="O1101" s="5"/>
      <c r="P1101" s="5"/>
      <c r="Q1101" s="5"/>
      <c r="R1101" s="5"/>
      <c r="S1101" s="5"/>
      <c r="T1101" s="5"/>
      <c r="U1101" s="5"/>
      <c r="V1101" s="5"/>
      <c r="W1101" s="5"/>
      <c r="X1101" s="5"/>
      <c r="Y1101" s="5"/>
      <c r="Z1101" s="5"/>
      <c r="AA1101" s="5"/>
    </row>
    <row r="1102" spans="1:27" outlineLevel="1" x14ac:dyDescent="0.25">
      <c r="A1102" s="1"/>
      <c r="B1102" s="1"/>
      <c r="C1102" s="1"/>
      <c r="D1102" s="1"/>
      <c r="E1102" s="1"/>
      <c r="F1102" s="1"/>
      <c r="G1102" s="1"/>
      <c r="H1102" s="1"/>
      <c r="I1102" s="1"/>
      <c r="J1102" s="1"/>
      <c r="K1102" s="1"/>
      <c r="L1102" s="24" t="s">
        <v>3823</v>
      </c>
      <c r="M1102" s="1"/>
      <c r="N1102" s="1"/>
      <c r="O1102" s="1"/>
      <c r="P1102" s="1"/>
      <c r="Q1102" s="1"/>
      <c r="R1102" s="1"/>
      <c r="S1102" s="1"/>
      <c r="T1102" s="1"/>
      <c r="U1102" s="1"/>
      <c r="V1102" s="1"/>
      <c r="W1102" s="1"/>
      <c r="X1102" s="1"/>
      <c r="Y1102" s="1"/>
      <c r="Z1102" s="1"/>
      <c r="AA1102" s="1"/>
    </row>
    <row r="1103" spans="1:27" outlineLevel="1" x14ac:dyDescent="0.25">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c r="AA1103" s="1"/>
    </row>
    <row r="1104" spans="1:27" outlineLevel="1" x14ac:dyDescent="0.25">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c r="AA1104" s="1"/>
    </row>
    <row r="1105" spans="1:27" outlineLevel="1" x14ac:dyDescent="0.25">
      <c r="A1105" s="1"/>
      <c r="B1105" s="1"/>
      <c r="C1105" s="1"/>
      <c r="D1105" s="1"/>
      <c r="E1105" s="6" t="s">
        <v>871</v>
      </c>
      <c r="F1105" s="1" t="s">
        <v>6047</v>
      </c>
      <c r="G1105" s="1"/>
      <c r="H1105" s="1"/>
      <c r="I1105" s="1" t="s">
        <v>1817</v>
      </c>
      <c r="J1105" s="1"/>
      <c r="K1105" s="1"/>
      <c r="L1105" s="1"/>
      <c r="M1105" s="1"/>
      <c r="N1105" s="1"/>
      <c r="O1105" s="1"/>
      <c r="P1105" s="1"/>
      <c r="Q1105" s="1"/>
      <c r="R1105" s="1"/>
      <c r="S1105" s="1"/>
      <c r="T1105" s="1"/>
      <c r="U1105" s="1"/>
      <c r="V1105" s="1"/>
      <c r="W1105" s="1"/>
      <c r="X1105" s="1"/>
      <c r="Y1105" s="1"/>
      <c r="Z1105" s="1"/>
      <c r="AA1105" s="1"/>
    </row>
    <row r="1106" spans="1:27" outlineLevel="1" x14ac:dyDescent="0.25">
      <c r="A1106" s="1"/>
      <c r="B1106" s="1"/>
      <c r="C1106" s="1"/>
      <c r="D1106" s="1"/>
      <c r="E1106" s="6" t="s">
        <v>871</v>
      </c>
      <c r="F1106" s="1" t="s">
        <v>6046</v>
      </c>
      <c r="G1106" s="1"/>
      <c r="H1106" s="1"/>
      <c r="I1106" s="1" t="s">
        <v>1817</v>
      </c>
      <c r="J1106" s="1"/>
      <c r="K1106" s="1"/>
      <c r="L1106" s="1"/>
      <c r="M1106" s="1"/>
      <c r="N1106" s="1"/>
      <c r="O1106" s="1"/>
      <c r="P1106" s="1"/>
      <c r="Q1106" s="1"/>
      <c r="R1106" s="1"/>
      <c r="S1106" s="1"/>
      <c r="T1106" s="1"/>
      <c r="U1106" s="1"/>
      <c r="V1106" s="1"/>
      <c r="W1106" s="1"/>
      <c r="X1106" s="1"/>
      <c r="Y1106" s="1"/>
      <c r="Z1106" s="1"/>
      <c r="AA1106" s="1"/>
    </row>
    <row r="1107" spans="1:27" outlineLevel="1" x14ac:dyDescent="0.25">
      <c r="A1107" s="1"/>
      <c r="B1107" s="1"/>
      <c r="C1107" s="1"/>
      <c r="D1107" s="1"/>
      <c r="E1107" s="7" t="s">
        <v>1185</v>
      </c>
      <c r="F1107" s="1" t="s">
        <v>5480</v>
      </c>
      <c r="G1107" s="1"/>
      <c r="H1107" s="6" t="s">
        <v>1107</v>
      </c>
      <c r="I1107" s="1" t="s">
        <v>4051</v>
      </c>
      <c r="J1107" s="1"/>
      <c r="K1107" s="1"/>
      <c r="L1107" s="1"/>
      <c r="M1107" s="1"/>
      <c r="N1107" s="1"/>
      <c r="O1107" s="1"/>
      <c r="P1107" s="1"/>
      <c r="Q1107" s="1"/>
      <c r="R1107" s="1"/>
      <c r="S1107" s="1"/>
      <c r="T1107" s="1"/>
      <c r="U1107" s="1"/>
      <c r="V1107" s="1"/>
      <c r="W1107" s="1"/>
      <c r="X1107" s="1"/>
      <c r="Y1107" s="1"/>
      <c r="Z1107" s="1"/>
      <c r="AA1107" s="1"/>
    </row>
    <row r="1108" spans="1:27" outlineLevel="1" x14ac:dyDescent="0.25">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c r="AA1108" s="1"/>
    </row>
    <row r="1109" spans="1:27" outlineLevel="1" x14ac:dyDescent="0.25">
      <c r="A1109" s="1"/>
      <c r="B1109" s="1"/>
      <c r="C1109" s="1"/>
      <c r="D1109" s="7" t="s">
        <v>1836</v>
      </c>
      <c r="E1109" s="1"/>
      <c r="F1109" s="1"/>
      <c r="G1109" s="1"/>
      <c r="H1109" s="1"/>
      <c r="I1109" s="1"/>
      <c r="J1109" s="1"/>
      <c r="K1109" s="1"/>
      <c r="L1109" s="1"/>
      <c r="M1109" s="1"/>
      <c r="N1109" s="1"/>
      <c r="O1109" s="1"/>
      <c r="P1109" s="1"/>
      <c r="Q1109" s="1"/>
      <c r="R1109" s="1"/>
      <c r="S1109" s="1"/>
      <c r="T1109" s="1"/>
      <c r="U1109" s="1"/>
      <c r="V1109" s="1"/>
      <c r="W1109" s="1"/>
      <c r="X1109" s="1"/>
      <c r="Y1109" s="1"/>
      <c r="Z1109" s="1"/>
      <c r="AA1109" s="1"/>
    </row>
    <row r="1110" spans="1:27" outlineLevel="1" x14ac:dyDescent="0.25">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c r="AA1110" s="1"/>
    </row>
    <row r="1111" spans="1:27" outlineLevel="1" x14ac:dyDescent="0.25">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c r="AA1111" s="1"/>
    </row>
    <row r="1112" spans="1:27" outlineLevel="1" x14ac:dyDescent="0.25">
      <c r="A1112" s="1"/>
      <c r="B1112" s="1"/>
      <c r="C1112" s="7" t="s">
        <v>1921</v>
      </c>
      <c r="D1112" s="11" t="s">
        <v>1502</v>
      </c>
      <c r="E1112" s="9" t="s">
        <v>747</v>
      </c>
      <c r="F1112" s="11" t="s">
        <v>1721</v>
      </c>
      <c r="G1112" s="1" t="s">
        <v>5482</v>
      </c>
      <c r="H1112" s="1"/>
      <c r="I1112" s="11" t="s">
        <v>1503</v>
      </c>
      <c r="J1112" s="11" t="s">
        <v>1088</v>
      </c>
      <c r="K1112" s="1" t="s">
        <v>5528</v>
      </c>
      <c r="L1112" s="1"/>
      <c r="M1112" s="1"/>
      <c r="N1112" s="1"/>
      <c r="O1112" s="1"/>
      <c r="P1112" s="1"/>
      <c r="Q1112" s="1"/>
      <c r="R1112" s="1"/>
      <c r="S1112" s="1"/>
      <c r="T1112" s="1"/>
      <c r="U1112" s="1"/>
      <c r="V1112" s="1"/>
      <c r="W1112" s="1"/>
      <c r="X1112" s="1"/>
      <c r="Y1112" s="1"/>
      <c r="Z1112" s="1"/>
      <c r="AA1112" s="1"/>
    </row>
    <row r="1113" spans="1:27" outlineLevel="1" x14ac:dyDescent="0.25">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c r="AA1113" s="1"/>
    </row>
    <row r="1114" spans="1:27" outlineLevel="1" x14ac:dyDescent="0.25">
      <c r="A1114" s="1"/>
      <c r="B1114" s="1"/>
      <c r="C1114" s="1"/>
      <c r="D1114" s="6" t="s">
        <v>1107</v>
      </c>
      <c r="E1114" s="1" t="s">
        <v>4051</v>
      </c>
      <c r="F1114" s="6" t="s">
        <v>1122</v>
      </c>
      <c r="G1114" s="1"/>
      <c r="H1114" s="6" t="s">
        <v>871</v>
      </c>
      <c r="I1114" s="1" t="s">
        <v>5458</v>
      </c>
      <c r="J1114" s="1"/>
      <c r="K1114" s="8" t="s">
        <v>1785</v>
      </c>
      <c r="L1114" s="14" t="s">
        <v>1124</v>
      </c>
      <c r="M1114" s="5"/>
      <c r="N1114" s="5"/>
      <c r="O1114" s="5"/>
      <c r="P1114" s="5"/>
      <c r="Q1114" s="5"/>
      <c r="R1114" s="5"/>
      <c r="S1114" s="5"/>
      <c r="T1114" s="5"/>
      <c r="U1114" s="5"/>
      <c r="V1114" s="5"/>
      <c r="W1114" s="5"/>
      <c r="X1114" s="5"/>
      <c r="Y1114" s="5"/>
      <c r="Z1114" s="5"/>
      <c r="AA1114" s="5"/>
    </row>
    <row r="1115" spans="1:27" outlineLevel="1" x14ac:dyDescent="0.25">
      <c r="A1115" s="1"/>
      <c r="B1115" s="1"/>
      <c r="C1115" s="1"/>
      <c r="D1115" s="1"/>
      <c r="E1115" s="1"/>
      <c r="F1115" s="1"/>
      <c r="G1115" s="1"/>
      <c r="H1115" s="1"/>
      <c r="I1115" s="8" t="s">
        <v>6065</v>
      </c>
      <c r="J1115" s="1"/>
      <c r="K1115" s="8" t="s">
        <v>1785</v>
      </c>
      <c r="L1115" s="14" t="s">
        <v>1124</v>
      </c>
      <c r="M1115" s="5"/>
      <c r="N1115" s="5"/>
      <c r="O1115" s="5"/>
      <c r="P1115" s="5"/>
      <c r="Q1115" s="5"/>
      <c r="R1115" s="5"/>
      <c r="S1115" s="5"/>
      <c r="T1115" s="5"/>
      <c r="U1115" s="5"/>
      <c r="V1115" s="5"/>
      <c r="W1115" s="5"/>
      <c r="X1115" s="5"/>
      <c r="Y1115" s="5"/>
      <c r="Z1115" s="5"/>
      <c r="AA1115" s="5"/>
    </row>
    <row r="1116" spans="1:27" outlineLevel="1" x14ac:dyDescent="0.25">
      <c r="A1116" s="1"/>
      <c r="B1116" s="1"/>
      <c r="C1116" s="1"/>
      <c r="D1116" s="1"/>
      <c r="E1116" s="1"/>
      <c r="F1116" s="1"/>
      <c r="G1116" s="24" t="s">
        <v>1357</v>
      </c>
      <c r="H1116" s="9" t="s">
        <v>747</v>
      </c>
      <c r="I1116" s="11" t="s">
        <v>1721</v>
      </c>
      <c r="J1116" s="1" t="s">
        <v>5489</v>
      </c>
      <c r="K1116" s="8" t="s">
        <v>1785</v>
      </c>
      <c r="L1116" s="14" t="s">
        <v>1124</v>
      </c>
      <c r="M1116" s="5"/>
      <c r="N1116" s="5"/>
      <c r="O1116" s="5"/>
      <c r="P1116" s="5"/>
      <c r="Q1116" s="5"/>
      <c r="R1116" s="5"/>
      <c r="S1116" s="5"/>
      <c r="T1116" s="5"/>
      <c r="U1116" s="5"/>
      <c r="V1116" s="5"/>
      <c r="W1116" s="5"/>
      <c r="X1116" s="5"/>
      <c r="Y1116" s="5"/>
      <c r="Z1116" s="5"/>
      <c r="AA1116" s="5"/>
    </row>
    <row r="1117" spans="1:27" outlineLevel="1" x14ac:dyDescent="0.25">
      <c r="A1117" s="1"/>
      <c r="B1117" s="1"/>
      <c r="C1117" s="1"/>
      <c r="D1117" s="1"/>
      <c r="E1117" s="1"/>
      <c r="F1117" s="1"/>
      <c r="G1117" s="24" t="s">
        <v>1357</v>
      </c>
      <c r="H1117" s="9" t="s">
        <v>5486</v>
      </c>
      <c r="I1117" s="1" t="s">
        <v>1817</v>
      </c>
      <c r="J1117" s="1" t="s">
        <v>1870</v>
      </c>
      <c r="K1117" s="8" t="s">
        <v>1785</v>
      </c>
      <c r="L1117" s="14" t="s">
        <v>1124</v>
      </c>
      <c r="M1117" s="5"/>
      <c r="N1117" s="5"/>
      <c r="O1117" s="5"/>
      <c r="P1117" s="5"/>
      <c r="Q1117" s="5"/>
      <c r="R1117" s="5"/>
      <c r="S1117" s="5"/>
      <c r="T1117" s="5"/>
      <c r="U1117" s="5"/>
      <c r="V1117" s="5"/>
      <c r="W1117" s="5"/>
      <c r="X1117" s="5"/>
      <c r="Y1117" s="5"/>
      <c r="Z1117" s="5"/>
      <c r="AA1117" s="5"/>
    </row>
    <row r="1118" spans="1:27" outlineLevel="1" x14ac:dyDescent="0.25">
      <c r="A1118" s="1"/>
      <c r="B1118" s="1"/>
      <c r="C1118" s="1"/>
      <c r="D1118" s="1"/>
      <c r="E1118" s="1"/>
      <c r="F1118" s="1"/>
      <c r="G1118" s="1"/>
      <c r="H1118" s="1"/>
      <c r="I1118" s="8" t="s">
        <v>5523</v>
      </c>
      <c r="J1118" s="1"/>
      <c r="K1118" s="8" t="s">
        <v>1785</v>
      </c>
      <c r="L1118" s="14" t="s">
        <v>1124</v>
      </c>
      <c r="M1118" s="5"/>
      <c r="N1118" s="5"/>
      <c r="O1118" s="5"/>
      <c r="P1118" s="5"/>
      <c r="Q1118" s="5"/>
      <c r="R1118" s="5"/>
      <c r="S1118" s="5"/>
      <c r="T1118" s="5"/>
      <c r="U1118" s="5"/>
      <c r="V1118" s="5"/>
      <c r="W1118" s="5"/>
      <c r="X1118" s="5"/>
      <c r="Y1118" s="5"/>
      <c r="Z1118" s="5"/>
      <c r="AA1118" s="5"/>
    </row>
    <row r="1119" spans="1:27" outlineLevel="1" x14ac:dyDescent="0.25">
      <c r="A1119" s="1"/>
      <c r="B1119" s="1"/>
      <c r="C1119" s="1"/>
      <c r="D1119" s="1"/>
      <c r="E1119" s="1"/>
      <c r="F1119" s="1"/>
      <c r="G1119" s="24" t="s">
        <v>1357</v>
      </c>
      <c r="H1119" s="9" t="s">
        <v>5486</v>
      </c>
      <c r="I1119" s="1" t="s">
        <v>1870</v>
      </c>
      <c r="J1119" s="1" t="s">
        <v>1870</v>
      </c>
      <c r="K1119" s="8" t="s">
        <v>1785</v>
      </c>
      <c r="L1119" s="14" t="s">
        <v>1124</v>
      </c>
      <c r="M1119" s="5"/>
      <c r="N1119" s="5"/>
      <c r="O1119" s="5"/>
      <c r="P1119" s="5"/>
      <c r="Q1119" s="5"/>
      <c r="R1119" s="5"/>
      <c r="S1119" s="5"/>
      <c r="T1119" s="5"/>
      <c r="U1119" s="5"/>
      <c r="V1119" s="5"/>
      <c r="W1119" s="5"/>
      <c r="X1119" s="5"/>
      <c r="Y1119" s="5"/>
      <c r="Z1119" s="5"/>
      <c r="AA1119" s="5"/>
    </row>
    <row r="1120" spans="1:27" outlineLevel="1" x14ac:dyDescent="0.25">
      <c r="A1120" s="1"/>
      <c r="B1120" s="1"/>
      <c r="C1120" s="1"/>
      <c r="D1120" s="1"/>
      <c r="E1120" s="1"/>
      <c r="F1120" s="1"/>
      <c r="G1120" s="1"/>
      <c r="H1120" s="1"/>
      <c r="I1120" s="8" t="s">
        <v>5524</v>
      </c>
      <c r="J1120" s="1"/>
      <c r="K1120" s="8" t="s">
        <v>1785</v>
      </c>
      <c r="L1120" s="14" t="s">
        <v>1124</v>
      </c>
      <c r="M1120" s="5"/>
      <c r="N1120" s="5"/>
      <c r="O1120" s="5"/>
      <c r="P1120" s="5"/>
      <c r="Q1120" s="5"/>
      <c r="R1120" s="5"/>
      <c r="S1120" s="5"/>
      <c r="T1120" s="5"/>
      <c r="U1120" s="5"/>
      <c r="V1120" s="5"/>
      <c r="W1120" s="5"/>
      <c r="X1120" s="5"/>
      <c r="Y1120" s="5"/>
      <c r="Z1120" s="5"/>
      <c r="AA1120" s="5"/>
    </row>
    <row r="1121" spans="1:27" outlineLevel="1" x14ac:dyDescent="0.25">
      <c r="A1121" s="1"/>
      <c r="B1121" s="1"/>
      <c r="C1121" s="1"/>
      <c r="D1121" s="1"/>
      <c r="E1121" s="1"/>
      <c r="F1121" s="1"/>
      <c r="G1121" s="1"/>
      <c r="H1121" s="1"/>
      <c r="I1121" s="1"/>
      <c r="J1121" s="1"/>
      <c r="K1121" s="24" t="s">
        <v>3823</v>
      </c>
      <c r="L1121" s="1"/>
      <c r="M1121" s="1"/>
      <c r="N1121" s="1"/>
      <c r="O1121" s="1"/>
      <c r="P1121" s="1"/>
      <c r="Q1121" s="1"/>
      <c r="R1121" s="1"/>
      <c r="S1121" s="1"/>
      <c r="T1121" s="1"/>
      <c r="U1121" s="1"/>
      <c r="V1121" s="1"/>
      <c r="W1121" s="1"/>
      <c r="X1121" s="1"/>
      <c r="Y1121" s="1"/>
      <c r="Z1121" s="1"/>
      <c r="AA1121" s="1"/>
    </row>
    <row r="1122" spans="1:27" outlineLevel="1" x14ac:dyDescent="0.25">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c r="AA1122" s="1"/>
    </row>
    <row r="1123" spans="1:27" outlineLevel="1" x14ac:dyDescent="0.25">
      <c r="A1123" s="1"/>
      <c r="B1123" s="1"/>
      <c r="C1123" s="1"/>
      <c r="D1123" s="7" t="s">
        <v>1185</v>
      </c>
      <c r="E1123" s="1" t="s">
        <v>5480</v>
      </c>
      <c r="F1123" s="1"/>
      <c r="G1123" s="6" t="s">
        <v>1107</v>
      </c>
      <c r="H1123" s="1" t="s">
        <v>4051</v>
      </c>
      <c r="I1123" s="1"/>
      <c r="J1123" s="1"/>
      <c r="K1123" s="1"/>
      <c r="L1123" s="1"/>
      <c r="M1123" s="1"/>
      <c r="N1123" s="1"/>
      <c r="O1123" s="1"/>
      <c r="P1123" s="1"/>
      <c r="Q1123" s="1"/>
      <c r="R1123" s="1"/>
      <c r="S1123" s="1"/>
      <c r="T1123" s="1"/>
      <c r="U1123" s="1"/>
      <c r="V1123" s="1"/>
      <c r="W1123" s="1"/>
      <c r="X1123" s="1"/>
      <c r="Y1123" s="1"/>
      <c r="Z1123" s="1"/>
      <c r="AA1123" s="1"/>
    </row>
    <row r="1124" spans="1:27" outlineLevel="1" x14ac:dyDescent="0.25">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c r="AA1124" s="1"/>
    </row>
    <row r="1125" spans="1:27" outlineLevel="1" x14ac:dyDescent="0.25">
      <c r="A1125" s="1"/>
      <c r="B1125" s="1"/>
      <c r="C1125" s="1"/>
      <c r="D1125" s="7" t="s">
        <v>1835</v>
      </c>
      <c r="E1125" s="11" t="s">
        <v>1502</v>
      </c>
      <c r="F1125" s="9" t="s">
        <v>747</v>
      </c>
      <c r="G1125" s="11" t="s">
        <v>1721</v>
      </c>
      <c r="H1125" s="1" t="s">
        <v>5525</v>
      </c>
      <c r="I1125" s="1"/>
      <c r="J1125" s="11" t="s">
        <v>1503</v>
      </c>
      <c r="K1125" s="11" t="s">
        <v>1088</v>
      </c>
      <c r="L1125" s="1" t="s">
        <v>5526</v>
      </c>
      <c r="M1125" s="1"/>
      <c r="N1125" s="1"/>
      <c r="O1125" s="1"/>
      <c r="P1125" s="1"/>
      <c r="Q1125" s="1"/>
      <c r="R1125" s="1"/>
      <c r="S1125" s="1"/>
      <c r="T1125" s="1"/>
      <c r="U1125" s="1"/>
      <c r="V1125" s="1"/>
      <c r="W1125" s="1"/>
      <c r="X1125" s="1"/>
      <c r="Y1125" s="1"/>
      <c r="Z1125" s="1"/>
      <c r="AA1125" s="1"/>
    </row>
    <row r="1126" spans="1:27" outlineLevel="1" x14ac:dyDescent="0.25">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c r="AA1126" s="1"/>
    </row>
    <row r="1127" spans="1:27" outlineLevel="1" x14ac:dyDescent="0.25">
      <c r="A1127" s="1"/>
      <c r="B1127" s="1"/>
      <c r="C1127" s="1"/>
      <c r="D1127" s="1"/>
      <c r="E1127" s="6" t="s">
        <v>1107</v>
      </c>
      <c r="F1127" s="1" t="s">
        <v>4051</v>
      </c>
      <c r="G1127" s="6" t="s">
        <v>1122</v>
      </c>
      <c r="H1127" s="1"/>
      <c r="I1127" s="6" t="s">
        <v>871</v>
      </c>
      <c r="J1127" s="1" t="s">
        <v>5458</v>
      </c>
      <c r="K1127" s="1"/>
      <c r="L1127" s="8" t="s">
        <v>1785</v>
      </c>
      <c r="M1127" s="14" t="s">
        <v>1124</v>
      </c>
      <c r="N1127" s="5"/>
      <c r="O1127" s="5"/>
      <c r="P1127" s="5"/>
      <c r="Q1127" s="5"/>
      <c r="R1127" s="5"/>
      <c r="S1127" s="5"/>
      <c r="T1127" s="5"/>
      <c r="U1127" s="5"/>
      <c r="V1127" s="5"/>
      <c r="W1127" s="5"/>
      <c r="X1127" s="5"/>
      <c r="Y1127" s="5"/>
      <c r="Z1127" s="5"/>
      <c r="AA1127" s="5"/>
    </row>
    <row r="1128" spans="1:27" outlineLevel="1" x14ac:dyDescent="0.25">
      <c r="A1128" s="1"/>
      <c r="B1128" s="1"/>
      <c r="C1128" s="1"/>
      <c r="D1128" s="1"/>
      <c r="E1128" s="1"/>
      <c r="F1128" s="1"/>
      <c r="G1128" s="1"/>
      <c r="H1128" s="1"/>
      <c r="I1128" s="1"/>
      <c r="J1128" s="8" t="s">
        <v>6065</v>
      </c>
      <c r="K1128" s="1"/>
      <c r="L1128" s="8" t="s">
        <v>1785</v>
      </c>
      <c r="M1128" s="14" t="s">
        <v>1124</v>
      </c>
      <c r="N1128" s="5"/>
      <c r="O1128" s="5"/>
      <c r="P1128" s="5"/>
      <c r="Q1128" s="5"/>
      <c r="R1128" s="5"/>
      <c r="S1128" s="5"/>
      <c r="T1128" s="5"/>
      <c r="U1128" s="5"/>
      <c r="V1128" s="5"/>
      <c r="W1128" s="5"/>
      <c r="X1128" s="5"/>
      <c r="Y1128" s="5"/>
      <c r="Z1128" s="5"/>
      <c r="AA1128" s="5"/>
    </row>
    <row r="1129" spans="1:27" outlineLevel="1" x14ac:dyDescent="0.25">
      <c r="A1129" s="1"/>
      <c r="B1129" s="1"/>
      <c r="C1129" s="1"/>
      <c r="D1129" s="1"/>
      <c r="E1129" s="1"/>
      <c r="F1129" s="1"/>
      <c r="G1129" s="1"/>
      <c r="H1129" s="24" t="s">
        <v>1357</v>
      </c>
      <c r="I1129" s="9" t="s">
        <v>747</v>
      </c>
      <c r="J1129" s="11" t="s">
        <v>1721</v>
      </c>
      <c r="K1129" s="1" t="s">
        <v>5489</v>
      </c>
      <c r="L1129" s="8" t="s">
        <v>1785</v>
      </c>
      <c r="M1129" s="14" t="s">
        <v>1124</v>
      </c>
      <c r="N1129" s="5"/>
      <c r="O1129" s="5"/>
      <c r="P1129" s="5"/>
      <c r="Q1129" s="5"/>
      <c r="R1129" s="5"/>
      <c r="S1129" s="5"/>
      <c r="T1129" s="5"/>
      <c r="U1129" s="5"/>
      <c r="V1129" s="5"/>
      <c r="W1129" s="5"/>
      <c r="X1129" s="5"/>
      <c r="Y1129" s="5"/>
      <c r="Z1129" s="5"/>
      <c r="AA1129" s="5"/>
    </row>
    <row r="1130" spans="1:27" outlineLevel="1" x14ac:dyDescent="0.25">
      <c r="A1130" s="1"/>
      <c r="B1130" s="1"/>
      <c r="C1130" s="1"/>
      <c r="D1130" s="1"/>
      <c r="E1130" s="1"/>
      <c r="F1130" s="1"/>
      <c r="G1130" s="1"/>
      <c r="H1130" s="24" t="s">
        <v>1357</v>
      </c>
      <c r="I1130" s="9" t="s">
        <v>5486</v>
      </c>
      <c r="J1130" s="1" t="s">
        <v>1817</v>
      </c>
      <c r="K1130" s="1" t="s">
        <v>1870</v>
      </c>
      <c r="L1130" s="8" t="s">
        <v>1785</v>
      </c>
      <c r="M1130" s="14" t="s">
        <v>1124</v>
      </c>
      <c r="N1130" s="5"/>
      <c r="O1130" s="5"/>
      <c r="P1130" s="5"/>
      <c r="Q1130" s="5"/>
      <c r="R1130" s="5"/>
      <c r="S1130" s="5"/>
      <c r="T1130" s="5"/>
      <c r="U1130" s="5"/>
      <c r="V1130" s="5"/>
      <c r="W1130" s="5"/>
      <c r="X1130" s="5"/>
      <c r="Y1130" s="5"/>
      <c r="Z1130" s="5"/>
      <c r="AA1130" s="5"/>
    </row>
    <row r="1131" spans="1:27" outlineLevel="1" x14ac:dyDescent="0.25">
      <c r="A1131" s="1"/>
      <c r="B1131" s="1"/>
      <c r="C1131" s="1"/>
      <c r="D1131" s="1"/>
      <c r="E1131" s="1"/>
      <c r="F1131" s="1"/>
      <c r="G1131" s="1"/>
      <c r="H1131" s="1"/>
      <c r="I1131" s="1"/>
      <c r="J1131" s="8" t="s">
        <v>5523</v>
      </c>
      <c r="K1131" s="1"/>
      <c r="L1131" s="8" t="s">
        <v>1785</v>
      </c>
      <c r="M1131" s="14" t="s">
        <v>1124</v>
      </c>
      <c r="N1131" s="5"/>
      <c r="O1131" s="5"/>
      <c r="P1131" s="5"/>
      <c r="Q1131" s="5"/>
      <c r="R1131" s="5"/>
      <c r="S1131" s="5"/>
      <c r="T1131" s="5"/>
      <c r="U1131" s="5"/>
      <c r="V1131" s="5"/>
      <c r="W1131" s="5"/>
      <c r="X1131" s="5"/>
      <c r="Y1131" s="5"/>
      <c r="Z1131" s="5"/>
      <c r="AA1131" s="5"/>
    </row>
    <row r="1132" spans="1:27" outlineLevel="1" x14ac:dyDescent="0.25">
      <c r="A1132" s="1"/>
      <c r="B1132" s="1"/>
      <c r="C1132" s="1"/>
      <c r="D1132" s="1"/>
      <c r="E1132" s="1"/>
      <c r="F1132" s="1"/>
      <c r="G1132" s="1"/>
      <c r="H1132" s="24" t="s">
        <v>1357</v>
      </c>
      <c r="I1132" s="9" t="s">
        <v>5486</v>
      </c>
      <c r="J1132" s="1" t="s">
        <v>1870</v>
      </c>
      <c r="K1132" s="1" t="s">
        <v>1870</v>
      </c>
      <c r="L1132" s="8" t="s">
        <v>1785</v>
      </c>
      <c r="M1132" s="14" t="s">
        <v>1124</v>
      </c>
      <c r="N1132" s="5"/>
      <c r="O1132" s="5"/>
      <c r="P1132" s="5"/>
      <c r="Q1132" s="5"/>
      <c r="R1132" s="5"/>
      <c r="S1132" s="5"/>
      <c r="T1132" s="5"/>
      <c r="U1132" s="5"/>
      <c r="V1132" s="5"/>
      <c r="W1132" s="5"/>
      <c r="X1132" s="5"/>
      <c r="Y1132" s="5"/>
      <c r="Z1132" s="5"/>
      <c r="AA1132" s="5"/>
    </row>
    <row r="1133" spans="1:27" outlineLevel="1" x14ac:dyDescent="0.25">
      <c r="A1133" s="1"/>
      <c r="B1133" s="1"/>
      <c r="C1133" s="1"/>
      <c r="D1133" s="1"/>
      <c r="E1133" s="1"/>
      <c r="F1133" s="1"/>
      <c r="G1133" s="1"/>
      <c r="H1133" s="1"/>
      <c r="I1133" s="1"/>
      <c r="J1133" s="8" t="s">
        <v>5524</v>
      </c>
      <c r="K1133" s="1"/>
      <c r="L1133" s="8" t="s">
        <v>1785</v>
      </c>
      <c r="M1133" s="14" t="s">
        <v>1124</v>
      </c>
      <c r="N1133" s="5"/>
      <c r="O1133" s="5"/>
      <c r="P1133" s="5"/>
      <c r="Q1133" s="5"/>
      <c r="R1133" s="5"/>
      <c r="S1133" s="5"/>
      <c r="T1133" s="5"/>
      <c r="U1133" s="5"/>
      <c r="V1133" s="5"/>
      <c r="W1133" s="5"/>
      <c r="X1133" s="5"/>
      <c r="Y1133" s="5"/>
      <c r="Z1133" s="5"/>
      <c r="AA1133" s="5"/>
    </row>
    <row r="1134" spans="1:27" outlineLevel="1" x14ac:dyDescent="0.25">
      <c r="A1134" s="1"/>
      <c r="B1134" s="1"/>
      <c r="C1134" s="1"/>
      <c r="D1134" s="1"/>
      <c r="E1134" s="1"/>
      <c r="F1134" s="1"/>
      <c r="G1134" s="1"/>
      <c r="H1134" s="24" t="s">
        <v>1357</v>
      </c>
      <c r="I1134" s="9" t="s">
        <v>5486</v>
      </c>
      <c r="J1134" s="1" t="s">
        <v>1872</v>
      </c>
      <c r="K1134" s="1" t="s">
        <v>1872</v>
      </c>
      <c r="L1134" s="8" t="s">
        <v>1785</v>
      </c>
      <c r="M1134" s="14" t="s">
        <v>1124</v>
      </c>
      <c r="N1134" s="5"/>
      <c r="O1134" s="5"/>
      <c r="P1134" s="5"/>
      <c r="Q1134" s="5"/>
      <c r="R1134" s="5"/>
      <c r="S1134" s="5"/>
      <c r="T1134" s="5"/>
      <c r="U1134" s="5"/>
      <c r="V1134" s="5"/>
      <c r="W1134" s="5"/>
      <c r="X1134" s="5"/>
      <c r="Y1134" s="5"/>
      <c r="Z1134" s="5"/>
      <c r="AA1134" s="5"/>
    </row>
    <row r="1135" spans="1:27" outlineLevel="1" x14ac:dyDescent="0.25">
      <c r="A1135" s="1"/>
      <c r="B1135" s="1"/>
      <c r="C1135" s="1"/>
      <c r="D1135" s="1"/>
      <c r="E1135" s="1"/>
      <c r="F1135" s="1"/>
      <c r="G1135" s="1"/>
      <c r="H1135" s="1"/>
      <c r="I1135" s="1"/>
      <c r="J1135" s="8" t="s">
        <v>5527</v>
      </c>
      <c r="K1135" s="1"/>
      <c r="L1135" s="8" t="s">
        <v>1785</v>
      </c>
      <c r="M1135" s="14" t="s">
        <v>1124</v>
      </c>
      <c r="N1135" s="5"/>
      <c r="O1135" s="5"/>
      <c r="P1135" s="5"/>
      <c r="Q1135" s="5"/>
      <c r="R1135" s="5"/>
      <c r="S1135" s="5"/>
      <c r="T1135" s="5"/>
      <c r="U1135" s="5"/>
      <c r="V1135" s="5"/>
      <c r="W1135" s="5"/>
      <c r="X1135" s="5"/>
      <c r="Y1135" s="5"/>
      <c r="Z1135" s="5"/>
      <c r="AA1135" s="5"/>
    </row>
    <row r="1136" spans="1:27" outlineLevel="1" x14ac:dyDescent="0.25">
      <c r="A1136" s="1"/>
      <c r="B1136" s="1"/>
      <c r="C1136" s="1"/>
      <c r="D1136" s="1"/>
      <c r="E1136" s="1"/>
      <c r="F1136" s="1"/>
      <c r="G1136" s="1"/>
      <c r="H1136" s="1"/>
      <c r="I1136" s="1"/>
      <c r="J1136" s="1"/>
      <c r="K1136" s="1"/>
      <c r="L1136" s="24" t="s">
        <v>3823</v>
      </c>
      <c r="M1136" s="1"/>
      <c r="N1136" s="1"/>
      <c r="O1136" s="1"/>
      <c r="P1136" s="1"/>
      <c r="Q1136" s="1"/>
      <c r="R1136" s="1"/>
      <c r="S1136" s="1"/>
      <c r="T1136" s="1"/>
      <c r="U1136" s="1"/>
      <c r="V1136" s="1"/>
      <c r="W1136" s="1"/>
      <c r="X1136" s="1"/>
      <c r="Y1136" s="1"/>
      <c r="Z1136" s="1"/>
      <c r="AA1136" s="1"/>
    </row>
    <row r="1137" spans="1:27" outlineLevel="1" x14ac:dyDescent="0.25">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c r="AA1137" s="1"/>
    </row>
    <row r="1138" spans="1:27" outlineLevel="1" x14ac:dyDescent="0.25">
      <c r="A1138" s="1"/>
      <c r="B1138" s="1"/>
      <c r="C1138" s="1"/>
      <c r="D1138" s="1"/>
      <c r="E1138" s="6" t="s">
        <v>871</v>
      </c>
      <c r="F1138" s="1" t="s">
        <v>6047</v>
      </c>
      <c r="G1138" s="1"/>
      <c r="H1138" s="1"/>
      <c r="I1138" s="1" t="s">
        <v>1817</v>
      </c>
      <c r="J1138" s="1"/>
      <c r="K1138" s="1"/>
      <c r="L1138" s="1"/>
      <c r="M1138" s="1"/>
      <c r="N1138" s="1"/>
      <c r="O1138" s="1"/>
      <c r="P1138" s="1"/>
      <c r="Q1138" s="1"/>
      <c r="R1138" s="1"/>
      <c r="S1138" s="1"/>
      <c r="T1138" s="1"/>
      <c r="U1138" s="1"/>
      <c r="V1138" s="1"/>
      <c r="W1138" s="1"/>
      <c r="X1138" s="1"/>
      <c r="Y1138" s="1"/>
      <c r="Z1138" s="1"/>
      <c r="AA1138" s="1"/>
    </row>
    <row r="1139" spans="1:27" outlineLevel="1" x14ac:dyDescent="0.25">
      <c r="A1139" s="1"/>
      <c r="B1139" s="1"/>
      <c r="C1139" s="1"/>
      <c r="D1139" s="1"/>
      <c r="E1139" s="6" t="s">
        <v>871</v>
      </c>
      <c r="F1139" s="1" t="s">
        <v>6046</v>
      </c>
      <c r="G1139" s="1"/>
      <c r="H1139" s="1"/>
      <c r="I1139" s="1" t="s">
        <v>1817</v>
      </c>
      <c r="J1139" s="1"/>
      <c r="K1139" s="1"/>
      <c r="L1139" s="1"/>
      <c r="M1139" s="1"/>
      <c r="N1139" s="1"/>
      <c r="O1139" s="1"/>
      <c r="P1139" s="1"/>
      <c r="Q1139" s="1"/>
      <c r="R1139" s="1"/>
      <c r="S1139" s="1"/>
      <c r="T1139" s="1"/>
      <c r="U1139" s="1"/>
      <c r="V1139" s="1"/>
      <c r="W1139" s="1"/>
      <c r="X1139" s="1"/>
      <c r="Y1139" s="1"/>
      <c r="Z1139" s="1"/>
      <c r="AA1139" s="1"/>
    </row>
    <row r="1140" spans="1:27" outlineLevel="1" x14ac:dyDescent="0.25">
      <c r="A1140" s="1"/>
      <c r="B1140" s="1"/>
      <c r="C1140" s="1"/>
      <c r="D1140" s="1"/>
      <c r="E1140" s="7" t="s">
        <v>1185</v>
      </c>
      <c r="F1140" s="1" t="s">
        <v>5480</v>
      </c>
      <c r="G1140" s="1"/>
      <c r="H1140" s="6" t="s">
        <v>1107</v>
      </c>
      <c r="I1140" s="1" t="s">
        <v>4051</v>
      </c>
      <c r="J1140" s="1"/>
      <c r="K1140" s="1"/>
      <c r="L1140" s="1"/>
      <c r="M1140" s="1"/>
      <c r="N1140" s="1"/>
      <c r="O1140" s="1"/>
      <c r="P1140" s="1"/>
      <c r="Q1140" s="1"/>
      <c r="R1140" s="1"/>
      <c r="S1140" s="1"/>
      <c r="T1140" s="1"/>
      <c r="U1140" s="1"/>
      <c r="V1140" s="1"/>
      <c r="W1140" s="1"/>
      <c r="X1140" s="1"/>
      <c r="Y1140" s="1"/>
      <c r="Z1140" s="1"/>
      <c r="AA1140" s="1"/>
    </row>
    <row r="1141" spans="1:27" outlineLevel="1" x14ac:dyDescent="0.25">
      <c r="A1141" s="1"/>
      <c r="B1141" s="1"/>
      <c r="C1141" s="1"/>
      <c r="D1141" s="7" t="s">
        <v>1836</v>
      </c>
      <c r="E1141" s="1"/>
      <c r="F1141" s="1"/>
      <c r="G1141" s="1"/>
      <c r="H1141" s="1"/>
      <c r="I1141" s="1"/>
      <c r="J1141" s="1"/>
      <c r="K1141" s="1"/>
      <c r="L1141" s="1"/>
      <c r="M1141" s="1"/>
      <c r="N1141" s="1"/>
      <c r="O1141" s="1"/>
      <c r="P1141" s="1"/>
      <c r="Q1141" s="1"/>
      <c r="R1141" s="1"/>
      <c r="S1141" s="1"/>
      <c r="T1141" s="1"/>
      <c r="U1141" s="1"/>
      <c r="V1141" s="1"/>
      <c r="W1141" s="1"/>
      <c r="X1141" s="1"/>
      <c r="Y1141" s="1"/>
      <c r="Z1141" s="1"/>
      <c r="AA1141" s="1"/>
    </row>
    <row r="1142" spans="1:27" outlineLevel="1" x14ac:dyDescent="0.25">
      <c r="A1142" s="1"/>
      <c r="B1142" s="1"/>
      <c r="C1142" s="7" t="s">
        <v>1921</v>
      </c>
      <c r="D1142" s="11" t="s">
        <v>1502</v>
      </c>
      <c r="E1142" s="9" t="s">
        <v>747</v>
      </c>
      <c r="F1142" s="11" t="s">
        <v>1721</v>
      </c>
      <c r="G1142" s="1" t="s">
        <v>5482</v>
      </c>
      <c r="H1142" s="1"/>
      <c r="I1142" s="11" t="s">
        <v>1503</v>
      </c>
      <c r="J1142" s="11" t="s">
        <v>1088</v>
      </c>
      <c r="K1142" s="1" t="s">
        <v>5529</v>
      </c>
      <c r="L1142" s="1"/>
      <c r="M1142" s="1"/>
      <c r="N1142" s="1"/>
      <c r="O1142" s="1"/>
      <c r="P1142" s="1"/>
      <c r="Q1142" s="1"/>
      <c r="R1142" s="1"/>
      <c r="S1142" s="1"/>
      <c r="T1142" s="1"/>
      <c r="U1142" s="1"/>
      <c r="V1142" s="1"/>
      <c r="W1142" s="1"/>
      <c r="X1142" s="1"/>
      <c r="Y1142" s="1"/>
      <c r="Z1142" s="1"/>
      <c r="AA1142" s="1"/>
    </row>
    <row r="1143" spans="1:27" outlineLevel="1" x14ac:dyDescent="0.2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c r="AA1143" s="1"/>
    </row>
    <row r="1144" spans="1:27" outlineLevel="1" x14ac:dyDescent="0.25">
      <c r="A1144" s="1"/>
      <c r="B1144" s="1"/>
      <c r="C1144" s="1"/>
      <c r="D1144" s="6" t="s">
        <v>1107</v>
      </c>
      <c r="E1144" s="1" t="s">
        <v>4051</v>
      </c>
      <c r="F1144" s="6" t="s">
        <v>1122</v>
      </c>
      <c r="G1144" s="1"/>
      <c r="H1144" s="6" t="s">
        <v>871</v>
      </c>
      <c r="I1144" s="1" t="s">
        <v>5458</v>
      </c>
      <c r="J1144" s="1"/>
      <c r="K1144" s="8" t="s">
        <v>1785</v>
      </c>
      <c r="L1144" s="14" t="s">
        <v>1124</v>
      </c>
      <c r="M1144" s="5"/>
      <c r="N1144" s="5"/>
      <c r="O1144" s="5"/>
      <c r="P1144" s="5"/>
      <c r="Q1144" s="5"/>
      <c r="R1144" s="5"/>
      <c r="S1144" s="5"/>
      <c r="T1144" s="5"/>
      <c r="U1144" s="5"/>
      <c r="V1144" s="5"/>
      <c r="W1144" s="5"/>
      <c r="X1144" s="5"/>
      <c r="Y1144" s="5"/>
      <c r="Z1144" s="5"/>
      <c r="AA1144" s="5"/>
    </row>
    <row r="1145" spans="1:27" outlineLevel="1" x14ac:dyDescent="0.25">
      <c r="A1145" s="1"/>
      <c r="B1145" s="1"/>
      <c r="C1145" s="1"/>
      <c r="D1145" s="1"/>
      <c r="E1145" s="1"/>
      <c r="F1145" s="1"/>
      <c r="G1145" s="1"/>
      <c r="H1145" s="1"/>
      <c r="I1145" s="8" t="s">
        <v>5530</v>
      </c>
      <c r="J1145" s="1"/>
      <c r="K1145" s="8" t="s">
        <v>1785</v>
      </c>
      <c r="L1145" s="14" t="s">
        <v>1124</v>
      </c>
      <c r="M1145" s="5"/>
      <c r="N1145" s="5"/>
      <c r="O1145" s="5"/>
      <c r="P1145" s="5"/>
      <c r="Q1145" s="5"/>
      <c r="R1145" s="5"/>
      <c r="S1145" s="5"/>
      <c r="T1145" s="5"/>
      <c r="U1145" s="5"/>
      <c r="V1145" s="5"/>
      <c r="W1145" s="5"/>
      <c r="X1145" s="5"/>
      <c r="Y1145" s="5"/>
      <c r="Z1145" s="5"/>
      <c r="AA1145" s="5"/>
    </row>
    <row r="1146" spans="1:27" outlineLevel="1" x14ac:dyDescent="0.25">
      <c r="A1146" s="1"/>
      <c r="B1146" s="1"/>
      <c r="C1146" s="1"/>
      <c r="D1146" s="1"/>
      <c r="E1146" s="1"/>
      <c r="F1146" s="1"/>
      <c r="G1146" s="24" t="s">
        <v>1357</v>
      </c>
      <c r="H1146" s="9" t="s">
        <v>747</v>
      </c>
      <c r="I1146" s="11" t="s">
        <v>1721</v>
      </c>
      <c r="J1146" s="1" t="s">
        <v>5489</v>
      </c>
      <c r="K1146" s="8" t="s">
        <v>1785</v>
      </c>
      <c r="L1146" s="14" t="s">
        <v>1124</v>
      </c>
      <c r="M1146" s="5"/>
      <c r="N1146" s="5"/>
      <c r="O1146" s="5"/>
      <c r="P1146" s="5"/>
      <c r="Q1146" s="5"/>
      <c r="R1146" s="5"/>
      <c r="S1146" s="5"/>
      <c r="T1146" s="5"/>
      <c r="U1146" s="5"/>
      <c r="V1146" s="5"/>
      <c r="W1146" s="5"/>
      <c r="X1146" s="5"/>
      <c r="Y1146" s="5"/>
      <c r="Z1146" s="5"/>
      <c r="AA1146" s="5"/>
    </row>
    <row r="1147" spans="1:27" outlineLevel="1" x14ac:dyDescent="0.25">
      <c r="A1147" s="1"/>
      <c r="B1147" s="1"/>
      <c r="C1147" s="1"/>
      <c r="D1147" s="1"/>
      <c r="E1147" s="1"/>
      <c r="F1147" s="1"/>
      <c r="G1147" s="24" t="s">
        <v>1357</v>
      </c>
      <c r="H1147" s="9" t="s">
        <v>5486</v>
      </c>
      <c r="I1147" s="1">
        <v>0</v>
      </c>
      <c r="J1147" s="1">
        <v>2</v>
      </c>
      <c r="K1147" s="8" t="s">
        <v>1785</v>
      </c>
      <c r="L1147" s="14" t="s">
        <v>1124</v>
      </c>
      <c r="M1147" s="5"/>
      <c r="N1147" s="5"/>
      <c r="O1147" s="5"/>
      <c r="P1147" s="5"/>
      <c r="Q1147" s="5"/>
      <c r="R1147" s="5"/>
      <c r="S1147" s="5"/>
      <c r="T1147" s="5"/>
      <c r="U1147" s="5"/>
      <c r="V1147" s="5"/>
      <c r="W1147" s="5"/>
      <c r="X1147" s="5"/>
      <c r="Y1147" s="5"/>
      <c r="Z1147" s="5"/>
      <c r="AA1147" s="5"/>
    </row>
    <row r="1148" spans="1:27" outlineLevel="1" x14ac:dyDescent="0.25">
      <c r="A1148" s="1"/>
      <c r="B1148" s="1"/>
      <c r="C1148" s="1"/>
      <c r="D1148" s="1"/>
      <c r="E1148" s="1"/>
      <c r="F1148" s="1"/>
      <c r="G1148" s="1"/>
      <c r="H1148" s="1"/>
      <c r="I1148" s="8" t="s">
        <v>5531</v>
      </c>
      <c r="J1148" s="1"/>
      <c r="K1148" s="8" t="s">
        <v>1785</v>
      </c>
      <c r="L1148" s="14" t="s">
        <v>1124</v>
      </c>
      <c r="M1148" s="5"/>
      <c r="N1148" s="5"/>
      <c r="O1148" s="5"/>
      <c r="P1148" s="5"/>
      <c r="Q1148" s="5"/>
      <c r="R1148" s="5"/>
      <c r="S1148" s="5"/>
      <c r="T1148" s="5"/>
      <c r="U1148" s="5"/>
      <c r="V1148" s="5"/>
      <c r="W1148" s="5"/>
      <c r="X1148" s="5"/>
      <c r="Y1148" s="5"/>
      <c r="Z1148" s="5"/>
      <c r="AA1148" s="5"/>
    </row>
    <row r="1149" spans="1:27" outlineLevel="1" x14ac:dyDescent="0.25">
      <c r="A1149" s="1"/>
      <c r="B1149" s="1"/>
      <c r="C1149" s="1"/>
      <c r="D1149" s="1"/>
      <c r="E1149" s="1"/>
      <c r="F1149" s="1"/>
      <c r="G1149" s="1"/>
      <c r="H1149" s="1"/>
      <c r="I1149" s="1"/>
      <c r="J1149" s="1"/>
      <c r="K1149" s="24" t="s">
        <v>3823</v>
      </c>
      <c r="L1149" s="1"/>
      <c r="M1149" s="1"/>
      <c r="N1149" s="1"/>
      <c r="O1149" s="1"/>
      <c r="P1149" s="1"/>
      <c r="Q1149" s="1"/>
      <c r="R1149" s="1"/>
      <c r="S1149" s="1"/>
      <c r="T1149" s="1"/>
      <c r="U1149" s="1"/>
      <c r="V1149" s="1"/>
      <c r="W1149" s="1"/>
      <c r="X1149" s="1"/>
      <c r="Y1149" s="1"/>
      <c r="Z1149" s="1"/>
      <c r="AA1149" s="1"/>
    </row>
    <row r="1150" spans="1:27" outlineLevel="1" x14ac:dyDescent="0.25">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c r="AA1150" s="1"/>
    </row>
    <row r="1151" spans="1:27" outlineLevel="1" x14ac:dyDescent="0.25">
      <c r="A1151" s="1"/>
      <c r="B1151" s="1"/>
      <c r="C1151" s="1"/>
      <c r="D1151" s="7" t="s">
        <v>1185</v>
      </c>
      <c r="E1151" s="1" t="s">
        <v>5480</v>
      </c>
      <c r="F1151" s="1"/>
      <c r="G1151" s="6" t="s">
        <v>1107</v>
      </c>
      <c r="H1151" s="1" t="s">
        <v>4051</v>
      </c>
      <c r="I1151" s="1"/>
      <c r="J1151" s="1"/>
      <c r="K1151" s="1"/>
      <c r="L1151" s="1"/>
      <c r="M1151" s="1"/>
      <c r="N1151" s="1"/>
      <c r="O1151" s="1"/>
      <c r="P1151" s="1"/>
      <c r="Q1151" s="1"/>
      <c r="R1151" s="1"/>
      <c r="S1151" s="1"/>
      <c r="T1151" s="1"/>
      <c r="U1151" s="1"/>
      <c r="V1151" s="1"/>
      <c r="W1151" s="1"/>
      <c r="X1151" s="1"/>
      <c r="Y1151" s="1"/>
      <c r="Z1151" s="1"/>
      <c r="AA1151" s="1"/>
    </row>
    <row r="1152" spans="1:27" outlineLevel="1" x14ac:dyDescent="0.25">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c r="AA1152" s="1"/>
    </row>
    <row r="1153" spans="1:27" outlineLevel="1" x14ac:dyDescent="0.25">
      <c r="A1153" s="1"/>
      <c r="B1153" s="1"/>
      <c r="C1153" s="7" t="s">
        <v>1921</v>
      </c>
      <c r="D1153" s="11" t="s">
        <v>1502</v>
      </c>
      <c r="E1153" s="9" t="s">
        <v>747</v>
      </c>
      <c r="F1153" s="11" t="s">
        <v>1721</v>
      </c>
      <c r="G1153" s="1" t="s">
        <v>5482</v>
      </c>
      <c r="H1153" s="1"/>
      <c r="I1153" s="11" t="s">
        <v>1503</v>
      </c>
      <c r="J1153" s="11" t="s">
        <v>1088</v>
      </c>
      <c r="K1153" s="1" t="s">
        <v>5532</v>
      </c>
      <c r="L1153" s="1"/>
      <c r="M1153" s="1"/>
      <c r="N1153" s="1"/>
      <c r="O1153" s="1"/>
      <c r="P1153" s="1"/>
      <c r="Q1153" s="1"/>
      <c r="R1153" s="1"/>
      <c r="S1153" s="1"/>
      <c r="T1153" s="1"/>
      <c r="U1153" s="1"/>
      <c r="V1153" s="1"/>
      <c r="W1153" s="1"/>
      <c r="X1153" s="1"/>
      <c r="Y1153" s="1"/>
      <c r="Z1153" s="1"/>
      <c r="AA1153" s="1"/>
    </row>
    <row r="1154" spans="1:27" outlineLevel="1" x14ac:dyDescent="0.25">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c r="AA1154" s="1"/>
    </row>
    <row r="1155" spans="1:27" outlineLevel="1" x14ac:dyDescent="0.25">
      <c r="A1155" s="1"/>
      <c r="B1155" s="1"/>
      <c r="C1155" s="1"/>
      <c r="D1155" s="6" t="s">
        <v>1107</v>
      </c>
      <c r="E1155" s="1" t="s">
        <v>4051</v>
      </c>
      <c r="F1155" s="6" t="s">
        <v>1122</v>
      </c>
      <c r="G1155" s="1"/>
      <c r="H1155" s="6" t="s">
        <v>871</v>
      </c>
      <c r="I1155" s="1" t="s">
        <v>5458</v>
      </c>
      <c r="J1155" s="1"/>
      <c r="K1155" s="8" t="s">
        <v>1785</v>
      </c>
      <c r="L1155" s="14" t="s">
        <v>1124</v>
      </c>
      <c r="M1155" s="5"/>
      <c r="N1155" s="5"/>
      <c r="O1155" s="5"/>
      <c r="P1155" s="5"/>
      <c r="Q1155" s="5"/>
      <c r="R1155" s="5"/>
      <c r="S1155" s="5"/>
      <c r="T1155" s="5"/>
      <c r="U1155" s="5"/>
      <c r="V1155" s="5"/>
      <c r="W1155" s="5"/>
      <c r="X1155" s="5"/>
      <c r="Y1155" s="5"/>
      <c r="Z1155" s="5"/>
      <c r="AA1155" s="5"/>
    </row>
    <row r="1156" spans="1:27" outlineLevel="1" x14ac:dyDescent="0.25">
      <c r="A1156" s="1"/>
      <c r="B1156" s="1"/>
      <c r="C1156" s="1"/>
      <c r="D1156" s="1"/>
      <c r="E1156" s="1"/>
      <c r="F1156" s="1"/>
      <c r="G1156" s="1"/>
      <c r="H1156" s="1"/>
      <c r="I1156" s="8" t="s">
        <v>5533</v>
      </c>
      <c r="J1156" s="1"/>
      <c r="K1156" s="8" t="s">
        <v>1785</v>
      </c>
      <c r="L1156" s="14" t="s">
        <v>1124</v>
      </c>
      <c r="M1156" s="5"/>
      <c r="N1156" s="5"/>
      <c r="O1156" s="5"/>
      <c r="P1156" s="5"/>
      <c r="Q1156" s="5"/>
      <c r="R1156" s="5"/>
      <c r="S1156" s="5"/>
      <c r="T1156" s="5"/>
      <c r="U1156" s="5"/>
      <c r="V1156" s="5"/>
      <c r="W1156" s="5"/>
      <c r="X1156" s="5"/>
      <c r="Y1156" s="5"/>
      <c r="Z1156" s="5"/>
      <c r="AA1156" s="5"/>
    </row>
    <row r="1157" spans="1:27" outlineLevel="1" x14ac:dyDescent="0.25">
      <c r="A1157" s="1"/>
      <c r="B1157" s="1"/>
      <c r="C1157" s="1"/>
      <c r="D1157" s="1"/>
      <c r="E1157" s="1"/>
      <c r="F1157" s="1"/>
      <c r="G1157" s="24" t="s">
        <v>1357</v>
      </c>
      <c r="H1157" s="9" t="s">
        <v>747</v>
      </c>
      <c r="I1157" s="11" t="s">
        <v>1721</v>
      </c>
      <c r="J1157" s="1" t="s">
        <v>5489</v>
      </c>
      <c r="K1157" s="8" t="s">
        <v>1785</v>
      </c>
      <c r="L1157" s="14" t="s">
        <v>1124</v>
      </c>
      <c r="M1157" s="5"/>
      <c r="N1157" s="5"/>
      <c r="O1157" s="5"/>
      <c r="P1157" s="5"/>
      <c r="Q1157" s="5"/>
      <c r="R1157" s="5"/>
      <c r="S1157" s="5"/>
      <c r="T1157" s="5"/>
      <c r="U1157" s="5"/>
      <c r="V1157" s="5"/>
      <c r="W1157" s="5"/>
      <c r="X1157" s="5"/>
      <c r="Y1157" s="5"/>
      <c r="Z1157" s="5"/>
      <c r="AA1157" s="5"/>
    </row>
    <row r="1158" spans="1:27" outlineLevel="1" x14ac:dyDescent="0.25">
      <c r="A1158" s="1"/>
      <c r="B1158" s="1"/>
      <c r="C1158" s="1"/>
      <c r="D1158" s="1"/>
      <c r="E1158" s="1"/>
      <c r="F1158" s="1"/>
      <c r="G1158" s="24" t="s">
        <v>1357</v>
      </c>
      <c r="H1158" s="9" t="s">
        <v>5486</v>
      </c>
      <c r="I1158" s="1">
        <v>0</v>
      </c>
      <c r="J1158" s="1" t="s">
        <v>1830</v>
      </c>
      <c r="K1158" s="8" t="s">
        <v>1785</v>
      </c>
      <c r="L1158" s="14" t="s">
        <v>1124</v>
      </c>
      <c r="M1158" s="5"/>
      <c r="N1158" s="5"/>
      <c r="O1158" s="5"/>
      <c r="P1158" s="5"/>
      <c r="Q1158" s="5"/>
      <c r="R1158" s="5"/>
      <c r="S1158" s="5"/>
      <c r="T1158" s="5"/>
      <c r="U1158" s="5"/>
      <c r="V1158" s="5"/>
      <c r="W1158" s="5"/>
      <c r="X1158" s="5"/>
      <c r="Y1158" s="5"/>
      <c r="Z1158" s="5"/>
      <c r="AA1158" s="5"/>
    </row>
    <row r="1159" spans="1:27" outlineLevel="1" x14ac:dyDescent="0.25">
      <c r="A1159" s="1"/>
      <c r="B1159" s="1"/>
      <c r="C1159" s="1"/>
      <c r="D1159" s="1"/>
      <c r="E1159" s="1"/>
      <c r="F1159" s="1"/>
      <c r="G1159" s="1"/>
      <c r="H1159" s="1"/>
      <c r="I1159" s="8" t="s">
        <v>5534</v>
      </c>
      <c r="J1159" s="1"/>
      <c r="K1159" s="8" t="s">
        <v>1785</v>
      </c>
      <c r="L1159" s="14" t="s">
        <v>1124</v>
      </c>
      <c r="M1159" s="5"/>
      <c r="N1159" s="5"/>
      <c r="O1159" s="5"/>
      <c r="P1159" s="5"/>
      <c r="Q1159" s="5"/>
      <c r="R1159" s="5"/>
      <c r="S1159" s="5"/>
      <c r="T1159" s="5"/>
      <c r="U1159" s="5"/>
      <c r="V1159" s="5"/>
      <c r="W1159" s="5"/>
      <c r="X1159" s="5"/>
      <c r="Y1159" s="5"/>
      <c r="Z1159" s="5"/>
      <c r="AA1159" s="5"/>
    </row>
    <row r="1160" spans="1:27" outlineLevel="1" x14ac:dyDescent="0.25">
      <c r="A1160" s="1"/>
      <c r="B1160" s="1"/>
      <c r="C1160" s="1"/>
      <c r="D1160" s="1"/>
      <c r="E1160" s="1"/>
      <c r="F1160" s="1"/>
      <c r="G1160" s="1"/>
      <c r="H1160" s="1"/>
      <c r="I1160" s="1"/>
      <c r="J1160" s="1"/>
      <c r="K1160" s="24" t="s">
        <v>3823</v>
      </c>
      <c r="L1160" s="1"/>
      <c r="M1160" s="1"/>
      <c r="N1160" s="1"/>
      <c r="O1160" s="1"/>
      <c r="P1160" s="1"/>
      <c r="Q1160" s="1"/>
      <c r="R1160" s="1"/>
      <c r="S1160" s="1"/>
      <c r="T1160" s="1"/>
      <c r="U1160" s="1"/>
      <c r="V1160" s="1"/>
      <c r="W1160" s="1"/>
      <c r="X1160" s="1"/>
      <c r="Y1160" s="1"/>
      <c r="Z1160" s="1"/>
      <c r="AA1160" s="1"/>
    </row>
    <row r="1161" spans="1:27" outlineLevel="1" x14ac:dyDescent="0.25">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c r="AA1161" s="1"/>
    </row>
    <row r="1162" spans="1:27" outlineLevel="1" x14ac:dyDescent="0.25">
      <c r="A1162" s="1"/>
      <c r="B1162" s="1"/>
      <c r="C1162" s="1"/>
      <c r="D1162" s="7" t="s">
        <v>1185</v>
      </c>
      <c r="E1162" s="1" t="s">
        <v>5480</v>
      </c>
      <c r="F1162" s="1"/>
      <c r="G1162" s="6" t="s">
        <v>1107</v>
      </c>
      <c r="H1162" s="1" t="s">
        <v>4051</v>
      </c>
      <c r="I1162" s="1"/>
      <c r="J1162" s="1"/>
      <c r="K1162" s="1"/>
      <c r="L1162" s="1"/>
      <c r="M1162" s="1"/>
      <c r="N1162" s="1"/>
      <c r="O1162" s="1"/>
      <c r="P1162" s="1"/>
      <c r="Q1162" s="1"/>
      <c r="R1162" s="1"/>
      <c r="S1162" s="1"/>
      <c r="T1162" s="1"/>
      <c r="U1162" s="1"/>
      <c r="V1162" s="1"/>
      <c r="W1162" s="1"/>
      <c r="X1162" s="1"/>
      <c r="Y1162" s="1"/>
      <c r="Z1162" s="1"/>
      <c r="AA1162" s="1"/>
    </row>
    <row r="1163" spans="1:27" outlineLevel="1" x14ac:dyDescent="0.25">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c r="AA1163" s="1"/>
    </row>
    <row r="1164" spans="1:27" outlineLevel="1" x14ac:dyDescent="0.25">
      <c r="A1164" s="1"/>
      <c r="B1164" s="1"/>
      <c r="C1164" s="7" t="s">
        <v>1921</v>
      </c>
      <c r="D1164" s="11" t="s">
        <v>1502</v>
      </c>
      <c r="E1164" s="9" t="s">
        <v>747</v>
      </c>
      <c r="F1164" s="11" t="s">
        <v>1721</v>
      </c>
      <c r="G1164" s="1" t="s">
        <v>5482</v>
      </c>
      <c r="H1164" s="1"/>
      <c r="I1164" s="11" t="s">
        <v>1503</v>
      </c>
      <c r="J1164" s="11" t="s">
        <v>1088</v>
      </c>
      <c r="K1164" s="1" t="s">
        <v>5535</v>
      </c>
      <c r="L1164" s="1"/>
      <c r="M1164" s="1"/>
      <c r="N1164" s="1"/>
      <c r="O1164" s="1"/>
      <c r="P1164" s="1"/>
      <c r="Q1164" s="1"/>
      <c r="R1164" s="1"/>
      <c r="S1164" s="1"/>
      <c r="T1164" s="1"/>
      <c r="U1164" s="1"/>
      <c r="V1164" s="1"/>
      <c r="W1164" s="1"/>
      <c r="X1164" s="1"/>
      <c r="Y1164" s="1"/>
      <c r="Z1164" s="1"/>
      <c r="AA1164" s="1"/>
    </row>
    <row r="1165" spans="1:27" outlineLevel="1" x14ac:dyDescent="0.25">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c r="AA1165" s="1"/>
    </row>
    <row r="1166" spans="1:27" outlineLevel="1" x14ac:dyDescent="0.25">
      <c r="A1166" s="1"/>
      <c r="B1166" s="1"/>
      <c r="C1166" s="1"/>
      <c r="D1166" s="6" t="s">
        <v>1107</v>
      </c>
      <c r="E1166" s="1" t="s">
        <v>4051</v>
      </c>
      <c r="F1166" s="6" t="s">
        <v>1122</v>
      </c>
      <c r="G1166" s="1"/>
      <c r="H1166" s="6" t="s">
        <v>871</v>
      </c>
      <c r="I1166" s="1" t="s">
        <v>5458</v>
      </c>
      <c r="J1166" s="1"/>
      <c r="K1166" s="8" t="s">
        <v>1785</v>
      </c>
      <c r="L1166" s="14" t="s">
        <v>1124</v>
      </c>
      <c r="M1166" s="5"/>
      <c r="N1166" s="5"/>
      <c r="O1166" s="5"/>
      <c r="P1166" s="5"/>
      <c r="Q1166" s="5"/>
      <c r="R1166" s="5"/>
      <c r="S1166" s="5"/>
      <c r="T1166" s="5"/>
      <c r="U1166" s="5"/>
      <c r="V1166" s="5"/>
      <c r="W1166" s="5"/>
      <c r="X1166" s="5"/>
      <c r="Y1166" s="5"/>
      <c r="Z1166" s="5"/>
      <c r="AA1166" s="5"/>
    </row>
    <row r="1167" spans="1:27" outlineLevel="1" x14ac:dyDescent="0.25">
      <c r="A1167" s="1"/>
      <c r="B1167" s="1"/>
      <c r="C1167" s="1"/>
      <c r="D1167" s="1"/>
      <c r="E1167" s="1"/>
      <c r="F1167" s="1"/>
      <c r="G1167" s="1"/>
      <c r="H1167" s="1"/>
      <c r="I1167" s="8" t="s">
        <v>5536</v>
      </c>
      <c r="J1167" s="1"/>
      <c r="K1167" s="8" t="s">
        <v>1785</v>
      </c>
      <c r="L1167" s="14" t="s">
        <v>1124</v>
      </c>
      <c r="M1167" s="5"/>
      <c r="N1167" s="5"/>
      <c r="O1167" s="5"/>
      <c r="P1167" s="5"/>
      <c r="Q1167" s="5"/>
      <c r="R1167" s="5"/>
      <c r="S1167" s="5"/>
      <c r="T1167" s="5"/>
      <c r="U1167" s="5"/>
      <c r="V1167" s="5"/>
      <c r="W1167" s="5"/>
      <c r="X1167" s="5"/>
      <c r="Y1167" s="5"/>
      <c r="Z1167" s="5"/>
      <c r="AA1167" s="5"/>
    </row>
    <row r="1168" spans="1:27" outlineLevel="1" x14ac:dyDescent="0.25">
      <c r="A1168" s="1"/>
      <c r="B1168" s="1"/>
      <c r="C1168" s="1"/>
      <c r="D1168" s="1"/>
      <c r="E1168" s="1"/>
      <c r="F1168" s="1"/>
      <c r="G1168" s="24" t="s">
        <v>1357</v>
      </c>
      <c r="H1168" s="9" t="s">
        <v>747</v>
      </c>
      <c r="I1168" s="11" t="s">
        <v>1721</v>
      </c>
      <c r="J1168" s="1" t="s">
        <v>5489</v>
      </c>
      <c r="K1168" s="8" t="s">
        <v>1785</v>
      </c>
      <c r="L1168" s="14" t="s">
        <v>1124</v>
      </c>
      <c r="M1168" s="5"/>
      <c r="N1168" s="5"/>
      <c r="O1168" s="5"/>
      <c r="P1168" s="5"/>
      <c r="Q1168" s="5"/>
      <c r="R1168" s="5"/>
      <c r="S1168" s="5"/>
      <c r="T1168" s="5"/>
      <c r="U1168" s="5"/>
      <c r="V1168" s="5"/>
      <c r="W1168" s="5"/>
      <c r="X1168" s="5"/>
      <c r="Y1168" s="5"/>
      <c r="Z1168" s="5"/>
      <c r="AA1168" s="5"/>
    </row>
    <row r="1169" spans="1:27" outlineLevel="1" x14ac:dyDescent="0.25">
      <c r="A1169" s="1"/>
      <c r="B1169" s="1"/>
      <c r="C1169" s="1"/>
      <c r="D1169" s="1"/>
      <c r="E1169" s="1"/>
      <c r="F1169" s="1"/>
      <c r="G1169" s="24" t="s">
        <v>1357</v>
      </c>
      <c r="H1169" s="9" t="s">
        <v>5486</v>
      </c>
      <c r="I1169" s="1">
        <v>0</v>
      </c>
      <c r="J1169" s="1" t="s">
        <v>1830</v>
      </c>
      <c r="K1169" s="8" t="s">
        <v>1785</v>
      </c>
      <c r="L1169" s="14" t="s">
        <v>1124</v>
      </c>
      <c r="M1169" s="5"/>
      <c r="N1169" s="5"/>
      <c r="O1169" s="5"/>
      <c r="P1169" s="5"/>
      <c r="Q1169" s="5"/>
      <c r="R1169" s="5"/>
      <c r="S1169" s="5"/>
      <c r="T1169" s="5"/>
      <c r="U1169" s="5"/>
      <c r="V1169" s="5"/>
      <c r="W1169" s="5"/>
      <c r="X1169" s="5"/>
      <c r="Y1169" s="5"/>
      <c r="Z1169" s="5"/>
      <c r="AA1169" s="5"/>
    </row>
    <row r="1170" spans="1:27" outlineLevel="1" x14ac:dyDescent="0.25">
      <c r="A1170" s="1"/>
      <c r="B1170" s="1"/>
      <c r="C1170" s="1"/>
      <c r="D1170" s="1"/>
      <c r="E1170" s="1"/>
      <c r="F1170" s="1"/>
      <c r="G1170" s="1"/>
      <c r="H1170" s="1"/>
      <c r="I1170" s="8" t="s">
        <v>5537</v>
      </c>
      <c r="J1170" s="1"/>
      <c r="K1170" s="8" t="s">
        <v>1785</v>
      </c>
      <c r="L1170" s="14" t="s">
        <v>1124</v>
      </c>
      <c r="M1170" s="5"/>
      <c r="N1170" s="5"/>
      <c r="O1170" s="5"/>
      <c r="P1170" s="5"/>
      <c r="Q1170" s="5"/>
      <c r="R1170" s="5"/>
      <c r="S1170" s="5"/>
      <c r="T1170" s="5"/>
      <c r="U1170" s="5"/>
      <c r="V1170" s="5"/>
      <c r="W1170" s="5"/>
      <c r="X1170" s="5"/>
      <c r="Y1170" s="5"/>
      <c r="Z1170" s="5"/>
      <c r="AA1170" s="5"/>
    </row>
    <row r="1171" spans="1:27" outlineLevel="1" x14ac:dyDescent="0.25">
      <c r="A1171" s="1"/>
      <c r="B1171" s="1"/>
      <c r="C1171" s="1"/>
      <c r="D1171" s="1"/>
      <c r="E1171" s="1"/>
      <c r="F1171" s="1"/>
      <c r="G1171" s="24" t="s">
        <v>1357</v>
      </c>
      <c r="H1171" s="9" t="s">
        <v>5486</v>
      </c>
      <c r="I1171" s="1" t="s">
        <v>1830</v>
      </c>
      <c r="J1171" s="1" t="s">
        <v>1830</v>
      </c>
      <c r="K1171" s="8" t="s">
        <v>1785</v>
      </c>
      <c r="L1171" s="14" t="s">
        <v>1124</v>
      </c>
      <c r="M1171" s="5"/>
      <c r="N1171" s="5"/>
      <c r="O1171" s="5"/>
      <c r="P1171" s="5"/>
      <c r="Q1171" s="5"/>
      <c r="R1171" s="5"/>
      <c r="S1171" s="5"/>
      <c r="T1171" s="5"/>
      <c r="U1171" s="5"/>
      <c r="V1171" s="5"/>
      <c r="W1171" s="5"/>
      <c r="X1171" s="5"/>
      <c r="Y1171" s="5"/>
      <c r="Z1171" s="5"/>
      <c r="AA1171" s="5"/>
    </row>
    <row r="1172" spans="1:27" outlineLevel="1" x14ac:dyDescent="0.25">
      <c r="A1172" s="1"/>
      <c r="B1172" s="1"/>
      <c r="C1172" s="1"/>
      <c r="D1172" s="1"/>
      <c r="E1172" s="1"/>
      <c r="F1172" s="1"/>
      <c r="G1172" s="1"/>
      <c r="H1172" s="1"/>
      <c r="I1172" s="8" t="s">
        <v>5538</v>
      </c>
      <c r="J1172" s="1"/>
      <c r="K1172" s="8" t="s">
        <v>1785</v>
      </c>
      <c r="L1172" s="14" t="s">
        <v>1124</v>
      </c>
      <c r="M1172" s="5"/>
      <c r="N1172" s="5"/>
      <c r="O1172" s="5"/>
      <c r="P1172" s="5"/>
      <c r="Q1172" s="5"/>
      <c r="R1172" s="5"/>
      <c r="S1172" s="5"/>
      <c r="T1172" s="5"/>
      <c r="U1172" s="5"/>
      <c r="V1172" s="5"/>
      <c r="W1172" s="5"/>
      <c r="X1172" s="5"/>
      <c r="Y1172" s="5"/>
      <c r="Z1172" s="5"/>
      <c r="AA1172" s="5"/>
    </row>
    <row r="1173" spans="1:27" outlineLevel="1" x14ac:dyDescent="0.25">
      <c r="A1173" s="1"/>
      <c r="B1173" s="1"/>
      <c r="C1173" s="1"/>
      <c r="D1173" s="1"/>
      <c r="E1173" s="1"/>
      <c r="F1173" s="1"/>
      <c r="G1173" s="1"/>
      <c r="H1173" s="1"/>
      <c r="I1173" s="1"/>
      <c r="J1173" s="1"/>
      <c r="K1173" s="24" t="s">
        <v>3823</v>
      </c>
      <c r="L1173" s="1"/>
      <c r="M1173" s="1"/>
      <c r="N1173" s="1"/>
      <c r="O1173" s="1"/>
      <c r="P1173" s="1"/>
      <c r="Q1173" s="1"/>
      <c r="R1173" s="1"/>
      <c r="S1173" s="1"/>
      <c r="T1173" s="1"/>
      <c r="U1173" s="1"/>
      <c r="V1173" s="1"/>
      <c r="W1173" s="1"/>
      <c r="X1173" s="1"/>
      <c r="Y1173" s="1"/>
      <c r="Z1173" s="1"/>
      <c r="AA1173" s="1"/>
    </row>
    <row r="1174" spans="1:27" outlineLevel="1" x14ac:dyDescent="0.2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c r="AA1174" s="1"/>
    </row>
    <row r="1175" spans="1:27" outlineLevel="1" x14ac:dyDescent="0.25">
      <c r="A1175" s="1"/>
      <c r="B1175" s="1"/>
      <c r="C1175" s="7" t="s">
        <v>1921</v>
      </c>
      <c r="D1175" s="11" t="s">
        <v>1502</v>
      </c>
      <c r="E1175" s="9" t="s">
        <v>747</v>
      </c>
      <c r="F1175" s="11" t="s">
        <v>1721</v>
      </c>
      <c r="G1175" s="1" t="s">
        <v>5482</v>
      </c>
      <c r="H1175" s="1"/>
      <c r="I1175" s="11" t="s">
        <v>1503</v>
      </c>
      <c r="J1175" s="11" t="s">
        <v>1088</v>
      </c>
      <c r="K1175" s="1" t="s">
        <v>5539</v>
      </c>
      <c r="L1175" s="1"/>
      <c r="M1175" s="1"/>
      <c r="N1175" s="1"/>
      <c r="O1175" s="1"/>
      <c r="P1175" s="1"/>
      <c r="Q1175" s="1"/>
      <c r="R1175" s="1"/>
      <c r="S1175" s="1"/>
      <c r="T1175" s="1"/>
      <c r="U1175" s="1"/>
      <c r="V1175" s="1"/>
      <c r="W1175" s="1"/>
      <c r="X1175" s="1"/>
      <c r="Y1175" s="1"/>
      <c r="Z1175" s="1"/>
      <c r="AA1175" s="1"/>
    </row>
    <row r="1176" spans="1:27" outlineLevel="1" x14ac:dyDescent="0.25">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c r="AA1176" s="1"/>
    </row>
    <row r="1177" spans="1:27" outlineLevel="1" x14ac:dyDescent="0.25">
      <c r="A1177" s="1"/>
      <c r="B1177" s="1"/>
      <c r="C1177" s="1"/>
      <c r="D1177" s="6" t="s">
        <v>1107</v>
      </c>
      <c r="E1177" s="1" t="s">
        <v>4051</v>
      </c>
      <c r="F1177" s="6" t="s">
        <v>1122</v>
      </c>
      <c r="G1177" s="1"/>
      <c r="H1177" s="6" t="s">
        <v>871</v>
      </c>
      <c r="I1177" s="1" t="s">
        <v>5458</v>
      </c>
      <c r="J1177" s="1"/>
      <c r="K1177" s="8" t="s">
        <v>1785</v>
      </c>
      <c r="L1177" s="14" t="s">
        <v>1124</v>
      </c>
      <c r="M1177" s="5"/>
      <c r="N1177" s="5"/>
      <c r="O1177" s="5"/>
      <c r="P1177" s="5"/>
      <c r="Q1177" s="5"/>
      <c r="R1177" s="5"/>
      <c r="S1177" s="5"/>
      <c r="T1177" s="5"/>
      <c r="U1177" s="5"/>
      <c r="V1177" s="5"/>
      <c r="W1177" s="5"/>
      <c r="X1177" s="5"/>
      <c r="Y1177" s="5"/>
      <c r="Z1177" s="5"/>
      <c r="AA1177" s="5"/>
    </row>
    <row r="1178" spans="1:27" outlineLevel="1" x14ac:dyDescent="0.25">
      <c r="A1178" s="1"/>
      <c r="B1178" s="1"/>
      <c r="C1178" s="1"/>
      <c r="D1178" s="1"/>
      <c r="E1178" s="1"/>
      <c r="F1178" s="1"/>
      <c r="G1178" s="1"/>
      <c r="H1178" s="1"/>
      <c r="I1178" s="8" t="s">
        <v>5497</v>
      </c>
      <c r="J1178" s="1"/>
      <c r="K1178" s="8" t="s">
        <v>1785</v>
      </c>
      <c r="L1178" s="14" t="s">
        <v>1124</v>
      </c>
      <c r="M1178" s="5"/>
      <c r="N1178" s="5"/>
      <c r="O1178" s="5"/>
      <c r="P1178" s="5"/>
      <c r="Q1178" s="5"/>
      <c r="R1178" s="5"/>
      <c r="S1178" s="5"/>
      <c r="T1178" s="5"/>
      <c r="U1178" s="5"/>
      <c r="V1178" s="5"/>
      <c r="W1178" s="5"/>
      <c r="X1178" s="5"/>
      <c r="Y1178" s="5"/>
      <c r="Z1178" s="5"/>
      <c r="AA1178" s="5"/>
    </row>
    <row r="1179" spans="1:27" outlineLevel="1" x14ac:dyDescent="0.25">
      <c r="A1179" s="1"/>
      <c r="B1179" s="1"/>
      <c r="C1179" s="1"/>
      <c r="D1179" s="1"/>
      <c r="E1179" s="1"/>
      <c r="F1179" s="1"/>
      <c r="G1179" s="24" t="s">
        <v>1357</v>
      </c>
      <c r="H1179" s="9" t="s">
        <v>747</v>
      </c>
      <c r="I1179" s="11" t="s">
        <v>1721</v>
      </c>
      <c r="J1179" s="1" t="s">
        <v>5489</v>
      </c>
      <c r="K1179" s="8" t="s">
        <v>1785</v>
      </c>
      <c r="L1179" s="14" t="s">
        <v>1124</v>
      </c>
      <c r="M1179" s="5"/>
      <c r="N1179" s="5"/>
      <c r="O1179" s="5"/>
      <c r="P1179" s="5"/>
      <c r="Q1179" s="5"/>
      <c r="R1179" s="5"/>
      <c r="S1179" s="5"/>
      <c r="T1179" s="5"/>
      <c r="U1179" s="5"/>
      <c r="V1179" s="5"/>
      <c r="W1179" s="5"/>
      <c r="X1179" s="5"/>
      <c r="Y1179" s="5"/>
      <c r="Z1179" s="5"/>
      <c r="AA1179" s="5"/>
    </row>
    <row r="1180" spans="1:27" outlineLevel="1" x14ac:dyDescent="0.25">
      <c r="A1180" s="1"/>
      <c r="B1180" s="1"/>
      <c r="C1180" s="1"/>
      <c r="D1180" s="1"/>
      <c r="E1180" s="1"/>
      <c r="F1180" s="1"/>
      <c r="G1180" s="24" t="s">
        <v>1357</v>
      </c>
      <c r="H1180" s="9" t="s">
        <v>5486</v>
      </c>
      <c r="I1180" s="1">
        <v>0</v>
      </c>
      <c r="J1180" s="1" t="s">
        <v>1870</v>
      </c>
      <c r="K1180" s="8" t="s">
        <v>1785</v>
      </c>
      <c r="L1180" s="14" t="s">
        <v>1124</v>
      </c>
      <c r="M1180" s="5"/>
      <c r="N1180" s="5"/>
      <c r="O1180" s="5"/>
      <c r="P1180" s="5"/>
      <c r="Q1180" s="5"/>
      <c r="R1180" s="5"/>
      <c r="S1180" s="5"/>
      <c r="T1180" s="5"/>
      <c r="U1180" s="5"/>
      <c r="V1180" s="5"/>
      <c r="W1180" s="5"/>
      <c r="X1180" s="5"/>
      <c r="Y1180" s="5"/>
      <c r="Z1180" s="5"/>
      <c r="AA1180" s="5"/>
    </row>
    <row r="1181" spans="1:27" outlineLevel="1" x14ac:dyDescent="0.25">
      <c r="A1181" s="1"/>
      <c r="B1181" s="1"/>
      <c r="C1181" s="1"/>
      <c r="D1181" s="1"/>
      <c r="E1181" s="1"/>
      <c r="F1181" s="1"/>
      <c r="G1181" s="1"/>
      <c r="H1181" s="1"/>
      <c r="I1181" s="8" t="s">
        <v>5540</v>
      </c>
      <c r="J1181" s="1"/>
      <c r="K1181" s="8" t="s">
        <v>1785</v>
      </c>
      <c r="L1181" s="14" t="s">
        <v>1124</v>
      </c>
      <c r="M1181" s="5"/>
      <c r="N1181" s="5"/>
      <c r="O1181" s="5"/>
      <c r="P1181" s="5"/>
      <c r="Q1181" s="5"/>
      <c r="R1181" s="5"/>
      <c r="S1181" s="5"/>
      <c r="T1181" s="5"/>
      <c r="U1181" s="5"/>
      <c r="V1181" s="5"/>
      <c r="W1181" s="5"/>
      <c r="X1181" s="5"/>
      <c r="Y1181" s="5"/>
      <c r="Z1181" s="5"/>
      <c r="AA1181" s="5"/>
    </row>
    <row r="1182" spans="1:27" outlineLevel="1" x14ac:dyDescent="0.25">
      <c r="A1182" s="1"/>
      <c r="B1182" s="1"/>
      <c r="C1182" s="1"/>
      <c r="D1182" s="1"/>
      <c r="E1182" s="1"/>
      <c r="F1182" s="1"/>
      <c r="G1182" s="24" t="s">
        <v>1357</v>
      </c>
      <c r="H1182" s="9" t="s">
        <v>5486</v>
      </c>
      <c r="I1182" s="1" t="s">
        <v>1870</v>
      </c>
      <c r="J1182" s="1" t="s">
        <v>1870</v>
      </c>
      <c r="K1182" s="8" t="s">
        <v>1785</v>
      </c>
      <c r="L1182" s="14" t="s">
        <v>1124</v>
      </c>
      <c r="M1182" s="5"/>
      <c r="N1182" s="5"/>
      <c r="O1182" s="5"/>
      <c r="P1182" s="5"/>
      <c r="Q1182" s="5"/>
      <c r="R1182" s="5"/>
      <c r="S1182" s="5"/>
      <c r="T1182" s="5"/>
      <c r="U1182" s="5"/>
      <c r="V1182" s="5"/>
      <c r="W1182" s="5"/>
      <c r="X1182" s="5"/>
      <c r="Y1182" s="5"/>
      <c r="Z1182" s="5"/>
      <c r="AA1182" s="5"/>
    </row>
    <row r="1183" spans="1:27" outlineLevel="1" x14ac:dyDescent="0.25">
      <c r="A1183" s="1"/>
      <c r="B1183" s="1"/>
      <c r="C1183" s="1"/>
      <c r="D1183" s="1"/>
      <c r="E1183" s="1"/>
      <c r="F1183" s="1"/>
      <c r="G1183" s="1"/>
      <c r="H1183" s="1"/>
      <c r="I1183" s="8" t="s">
        <v>5541</v>
      </c>
      <c r="J1183" s="1"/>
      <c r="K1183" s="8" t="s">
        <v>1785</v>
      </c>
      <c r="L1183" s="14" t="s">
        <v>1124</v>
      </c>
      <c r="M1183" s="5"/>
      <c r="N1183" s="5"/>
      <c r="O1183" s="5"/>
      <c r="P1183" s="5"/>
      <c r="Q1183" s="5"/>
      <c r="R1183" s="5"/>
      <c r="S1183" s="5"/>
      <c r="T1183" s="5"/>
      <c r="U1183" s="5"/>
      <c r="V1183" s="5"/>
      <c r="W1183" s="5"/>
      <c r="X1183" s="5"/>
      <c r="Y1183" s="5"/>
      <c r="Z1183" s="5"/>
      <c r="AA1183" s="5"/>
    </row>
    <row r="1184" spans="1:27" outlineLevel="1" x14ac:dyDescent="0.25">
      <c r="A1184" s="1"/>
      <c r="B1184" s="1"/>
      <c r="C1184" s="1"/>
      <c r="D1184" s="1"/>
      <c r="E1184" s="1"/>
      <c r="F1184" s="1"/>
      <c r="G1184" s="24" t="s">
        <v>1357</v>
      </c>
      <c r="H1184" s="9" t="s">
        <v>5486</v>
      </c>
      <c r="I1184" s="1" t="s">
        <v>1872</v>
      </c>
      <c r="J1184" s="1" t="s">
        <v>1870</v>
      </c>
      <c r="K1184" s="8" t="s">
        <v>1785</v>
      </c>
      <c r="L1184" s="14" t="s">
        <v>1124</v>
      </c>
      <c r="M1184" s="5"/>
      <c r="N1184" s="5"/>
      <c r="O1184" s="5"/>
      <c r="P1184" s="5"/>
      <c r="Q1184" s="5"/>
      <c r="R1184" s="5"/>
      <c r="S1184" s="5"/>
      <c r="T1184" s="5"/>
      <c r="U1184" s="5"/>
      <c r="V1184" s="5"/>
      <c r="W1184" s="5"/>
      <c r="X1184" s="5"/>
      <c r="Y1184" s="5"/>
      <c r="Z1184" s="5"/>
      <c r="AA1184" s="5"/>
    </row>
    <row r="1185" spans="1:27" outlineLevel="1" x14ac:dyDescent="0.25">
      <c r="A1185" s="1"/>
      <c r="B1185" s="1"/>
      <c r="C1185" s="1"/>
      <c r="D1185" s="1"/>
      <c r="E1185" s="1"/>
      <c r="F1185" s="1"/>
      <c r="G1185" s="1"/>
      <c r="H1185" s="1"/>
      <c r="I1185" s="8" t="s">
        <v>5542</v>
      </c>
      <c r="J1185" s="1"/>
      <c r="K1185" s="8" t="s">
        <v>1785</v>
      </c>
      <c r="L1185" s="14" t="s">
        <v>1124</v>
      </c>
      <c r="M1185" s="5"/>
      <c r="N1185" s="5"/>
      <c r="O1185" s="5"/>
      <c r="P1185" s="5"/>
      <c r="Q1185" s="5"/>
      <c r="R1185" s="5"/>
      <c r="S1185" s="5"/>
      <c r="T1185" s="5"/>
      <c r="U1185" s="5"/>
      <c r="V1185" s="5"/>
      <c r="W1185" s="5"/>
      <c r="X1185" s="5"/>
      <c r="Y1185" s="5"/>
      <c r="Z1185" s="5"/>
      <c r="AA1185" s="5"/>
    </row>
    <row r="1186" spans="1:27" outlineLevel="1" x14ac:dyDescent="0.25">
      <c r="A1186" s="1"/>
      <c r="B1186" s="1"/>
      <c r="C1186" s="1"/>
      <c r="D1186" s="1"/>
      <c r="E1186" s="1"/>
      <c r="F1186" s="1"/>
      <c r="G1186" s="24" t="s">
        <v>1357</v>
      </c>
      <c r="H1186" s="9" t="s">
        <v>5486</v>
      </c>
      <c r="I1186" s="1" t="s">
        <v>1872</v>
      </c>
      <c r="J1186" s="1" t="s">
        <v>1870</v>
      </c>
      <c r="K1186" s="8" t="s">
        <v>1785</v>
      </c>
      <c r="L1186" s="14" t="s">
        <v>1124</v>
      </c>
      <c r="M1186" s="5"/>
      <c r="N1186" s="5"/>
      <c r="O1186" s="5"/>
      <c r="P1186" s="5"/>
      <c r="Q1186" s="5"/>
      <c r="R1186" s="5"/>
      <c r="S1186" s="5"/>
      <c r="T1186" s="5"/>
      <c r="U1186" s="5"/>
      <c r="V1186" s="5"/>
      <c r="W1186" s="5"/>
      <c r="X1186" s="5"/>
      <c r="Y1186" s="5"/>
      <c r="Z1186" s="5"/>
      <c r="AA1186" s="5"/>
    </row>
    <row r="1187" spans="1:27" outlineLevel="1" x14ac:dyDescent="0.25">
      <c r="A1187" s="1"/>
      <c r="B1187" s="1"/>
      <c r="C1187" s="1"/>
      <c r="D1187" s="1"/>
      <c r="E1187" s="1"/>
      <c r="F1187" s="1"/>
      <c r="G1187" s="1"/>
      <c r="H1187" s="1"/>
      <c r="I1187" s="8" t="s">
        <v>5543</v>
      </c>
      <c r="J1187" s="1"/>
      <c r="K1187" s="8" t="s">
        <v>1785</v>
      </c>
      <c r="L1187" s="14" t="s">
        <v>1124</v>
      </c>
      <c r="M1187" s="5"/>
      <c r="N1187" s="5"/>
      <c r="O1187" s="5"/>
      <c r="P1187" s="5"/>
      <c r="Q1187" s="5"/>
      <c r="R1187" s="5"/>
      <c r="S1187" s="5"/>
      <c r="T1187" s="5"/>
      <c r="U1187" s="5"/>
      <c r="V1187" s="5"/>
      <c r="W1187" s="5"/>
      <c r="X1187" s="5"/>
      <c r="Y1187" s="5"/>
      <c r="Z1187" s="5"/>
      <c r="AA1187" s="5"/>
    </row>
    <row r="1188" spans="1:27" outlineLevel="1" x14ac:dyDescent="0.25">
      <c r="A1188" s="1"/>
      <c r="B1188" s="1"/>
      <c r="C1188" s="1"/>
      <c r="D1188" s="1"/>
      <c r="E1188" s="1"/>
      <c r="F1188" s="1"/>
      <c r="G1188" s="1"/>
      <c r="H1188" s="1"/>
      <c r="I1188" s="1"/>
      <c r="J1188" s="1"/>
      <c r="K1188" s="24" t="s">
        <v>3823</v>
      </c>
      <c r="L1188" s="1"/>
      <c r="M1188" s="1"/>
      <c r="N1188" s="1"/>
      <c r="O1188" s="1"/>
      <c r="P1188" s="1"/>
      <c r="Q1188" s="1"/>
      <c r="R1188" s="1"/>
      <c r="S1188" s="1"/>
      <c r="T1188" s="1"/>
      <c r="U1188" s="1"/>
      <c r="V1188" s="1"/>
      <c r="W1188" s="1"/>
      <c r="X1188" s="1"/>
      <c r="Y1188" s="1"/>
      <c r="Z1188" s="1"/>
      <c r="AA1188" s="1"/>
    </row>
    <row r="1189" spans="1:27" outlineLevel="1" x14ac:dyDescent="0.25">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c r="AA1189" s="1"/>
    </row>
    <row r="1190" spans="1:27" outlineLevel="1" x14ac:dyDescent="0.25">
      <c r="A1190" s="1"/>
      <c r="B1190" s="1"/>
      <c r="C1190" s="1"/>
      <c r="D1190" s="7" t="s">
        <v>1185</v>
      </c>
      <c r="E1190" s="1" t="s">
        <v>5480</v>
      </c>
      <c r="F1190" s="1"/>
      <c r="G1190" s="6" t="s">
        <v>1107</v>
      </c>
      <c r="H1190" s="1" t="s">
        <v>4051</v>
      </c>
      <c r="I1190" s="1"/>
      <c r="J1190" s="1"/>
      <c r="K1190" s="1"/>
      <c r="L1190" s="1"/>
      <c r="M1190" s="1"/>
      <c r="N1190" s="1"/>
      <c r="O1190" s="1"/>
      <c r="P1190" s="1"/>
      <c r="Q1190" s="1"/>
      <c r="R1190" s="1"/>
      <c r="S1190" s="1"/>
      <c r="T1190" s="1"/>
      <c r="U1190" s="1"/>
      <c r="V1190" s="1"/>
      <c r="W1190" s="1"/>
      <c r="X1190" s="1"/>
      <c r="Y1190" s="1"/>
      <c r="Z1190" s="1"/>
      <c r="AA1190" s="1"/>
    </row>
    <row r="1191" spans="1:27" outlineLevel="1" x14ac:dyDescent="0.25">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c r="AA1191" s="1"/>
    </row>
    <row r="1192" spans="1:27" outlineLevel="1" x14ac:dyDescent="0.25">
      <c r="A1192" s="1"/>
      <c r="B1192" s="1"/>
      <c r="C1192" s="7" t="s">
        <v>1921</v>
      </c>
      <c r="D1192" s="11" t="s">
        <v>1502</v>
      </c>
      <c r="E1192" s="9" t="s">
        <v>747</v>
      </c>
      <c r="F1192" s="11" t="s">
        <v>1721</v>
      </c>
      <c r="G1192" s="1" t="s">
        <v>5482</v>
      </c>
      <c r="H1192" s="1"/>
      <c r="I1192" s="11" t="s">
        <v>1503</v>
      </c>
      <c r="J1192" s="11" t="s">
        <v>1088</v>
      </c>
      <c r="K1192" s="1" t="s">
        <v>5544</v>
      </c>
      <c r="L1192" s="1"/>
      <c r="M1192" s="1"/>
      <c r="N1192" s="1"/>
      <c r="O1192" s="1"/>
      <c r="P1192" s="1"/>
      <c r="Q1192" s="1"/>
      <c r="R1192" s="1"/>
      <c r="S1192" s="1"/>
      <c r="T1192" s="1"/>
      <c r="U1192" s="1"/>
      <c r="V1192" s="1"/>
      <c r="W1192" s="1"/>
      <c r="X1192" s="1"/>
      <c r="Y1192" s="1"/>
      <c r="Z1192" s="1"/>
      <c r="AA1192" s="1"/>
    </row>
    <row r="1193" spans="1:27" outlineLevel="1" x14ac:dyDescent="0.25">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c r="AA1193" s="1"/>
    </row>
    <row r="1194" spans="1:27" outlineLevel="1" x14ac:dyDescent="0.25">
      <c r="A1194" s="1"/>
      <c r="B1194" s="1"/>
      <c r="C1194" s="1"/>
      <c r="D1194" s="6" t="s">
        <v>1107</v>
      </c>
      <c r="E1194" s="1" t="s">
        <v>4051</v>
      </c>
      <c r="F1194" s="6" t="s">
        <v>1122</v>
      </c>
      <c r="G1194" s="1"/>
      <c r="H1194" s="6" t="s">
        <v>871</v>
      </c>
      <c r="I1194" s="1" t="s">
        <v>5458</v>
      </c>
      <c r="J1194" s="1"/>
      <c r="K1194" s="8" t="s">
        <v>1785</v>
      </c>
      <c r="L1194" s="14" t="s">
        <v>1124</v>
      </c>
      <c r="M1194" s="5"/>
      <c r="N1194" s="5"/>
      <c r="O1194" s="5"/>
      <c r="P1194" s="5"/>
      <c r="Q1194" s="5"/>
      <c r="R1194" s="5"/>
      <c r="S1194" s="5"/>
      <c r="T1194" s="5"/>
      <c r="U1194" s="5"/>
      <c r="V1194" s="5"/>
      <c r="W1194" s="5"/>
      <c r="X1194" s="5"/>
      <c r="Y1194" s="5"/>
      <c r="Z1194" s="5"/>
      <c r="AA1194" s="5"/>
    </row>
    <row r="1195" spans="1:27" outlineLevel="1" x14ac:dyDescent="0.25">
      <c r="A1195" s="1"/>
      <c r="B1195" s="1"/>
      <c r="C1195" s="1"/>
      <c r="D1195" s="1"/>
      <c r="E1195" s="1"/>
      <c r="F1195" s="1"/>
      <c r="G1195" s="1"/>
      <c r="H1195" s="1"/>
      <c r="I1195" s="8" t="s">
        <v>5545</v>
      </c>
      <c r="J1195" s="1"/>
      <c r="K1195" s="8" t="s">
        <v>1785</v>
      </c>
      <c r="L1195" s="14" t="s">
        <v>1124</v>
      </c>
      <c r="M1195" s="5"/>
      <c r="N1195" s="5"/>
      <c r="O1195" s="5"/>
      <c r="P1195" s="5"/>
      <c r="Q1195" s="5"/>
      <c r="R1195" s="5"/>
      <c r="S1195" s="5"/>
      <c r="T1195" s="5"/>
      <c r="U1195" s="5"/>
      <c r="V1195" s="5"/>
      <c r="W1195" s="5"/>
      <c r="X1195" s="5"/>
      <c r="Y1195" s="5"/>
      <c r="Z1195" s="5"/>
      <c r="AA1195" s="5"/>
    </row>
    <row r="1196" spans="1:27" outlineLevel="1" x14ac:dyDescent="0.25">
      <c r="A1196" s="1"/>
      <c r="B1196" s="1"/>
      <c r="C1196" s="1"/>
      <c r="D1196" s="1"/>
      <c r="E1196" s="1"/>
      <c r="F1196" s="1"/>
      <c r="G1196" s="24" t="s">
        <v>1357</v>
      </c>
      <c r="H1196" s="9" t="s">
        <v>747</v>
      </c>
      <c r="I1196" s="11" t="s">
        <v>1721</v>
      </c>
      <c r="J1196" s="1" t="s">
        <v>5489</v>
      </c>
      <c r="K1196" s="8" t="s">
        <v>1785</v>
      </c>
      <c r="L1196" s="14" t="s">
        <v>1124</v>
      </c>
      <c r="M1196" s="5"/>
      <c r="N1196" s="5"/>
      <c r="O1196" s="5"/>
      <c r="P1196" s="5"/>
      <c r="Q1196" s="5"/>
      <c r="R1196" s="5"/>
      <c r="S1196" s="5"/>
      <c r="T1196" s="5"/>
      <c r="U1196" s="5"/>
      <c r="V1196" s="5"/>
      <c r="W1196" s="5"/>
      <c r="X1196" s="5"/>
      <c r="Y1196" s="5"/>
      <c r="Z1196" s="5"/>
      <c r="AA1196" s="5"/>
    </row>
    <row r="1197" spans="1:27" outlineLevel="1" x14ac:dyDescent="0.25">
      <c r="A1197" s="1"/>
      <c r="B1197" s="1"/>
      <c r="C1197" s="1"/>
      <c r="D1197" s="1"/>
      <c r="E1197" s="1"/>
      <c r="F1197" s="1"/>
      <c r="G1197" s="24" t="s">
        <v>1357</v>
      </c>
      <c r="H1197" s="9" t="s">
        <v>5486</v>
      </c>
      <c r="I1197" s="1">
        <v>0</v>
      </c>
      <c r="J1197" s="1" t="s">
        <v>1870</v>
      </c>
      <c r="K1197" s="8" t="s">
        <v>1785</v>
      </c>
      <c r="L1197" s="14" t="s">
        <v>1124</v>
      </c>
      <c r="M1197" s="5"/>
      <c r="N1197" s="5"/>
      <c r="O1197" s="5"/>
      <c r="P1197" s="5"/>
      <c r="Q1197" s="5"/>
      <c r="R1197" s="5"/>
      <c r="S1197" s="5"/>
      <c r="T1197" s="5"/>
      <c r="U1197" s="5"/>
      <c r="V1197" s="5"/>
      <c r="W1197" s="5"/>
      <c r="X1197" s="5"/>
      <c r="Y1197" s="5"/>
      <c r="Z1197" s="5"/>
      <c r="AA1197" s="5"/>
    </row>
    <row r="1198" spans="1:27" outlineLevel="1" x14ac:dyDescent="0.25">
      <c r="A1198" s="1"/>
      <c r="B1198" s="1"/>
      <c r="C1198" s="1"/>
      <c r="D1198" s="1"/>
      <c r="E1198" s="1"/>
      <c r="F1198" s="1"/>
      <c r="G1198" s="1"/>
      <c r="H1198" s="1"/>
      <c r="I1198" s="8" t="s">
        <v>5523</v>
      </c>
      <c r="J1198" s="1"/>
      <c r="K1198" s="8" t="s">
        <v>1785</v>
      </c>
      <c r="L1198" s="14" t="s">
        <v>1124</v>
      </c>
      <c r="M1198" s="5"/>
      <c r="N1198" s="5"/>
      <c r="O1198" s="5"/>
      <c r="P1198" s="5"/>
      <c r="Q1198" s="5"/>
      <c r="R1198" s="5"/>
      <c r="S1198" s="5"/>
      <c r="T1198" s="5"/>
      <c r="U1198" s="5"/>
      <c r="V1198" s="5"/>
      <c r="W1198" s="5"/>
      <c r="X1198" s="5"/>
      <c r="Y1198" s="5"/>
      <c r="Z1198" s="5"/>
      <c r="AA1198" s="5"/>
    </row>
    <row r="1199" spans="1:27" outlineLevel="1" x14ac:dyDescent="0.25">
      <c r="A1199" s="1"/>
      <c r="B1199" s="1"/>
      <c r="C1199" s="1"/>
      <c r="D1199" s="1"/>
      <c r="E1199" s="1"/>
      <c r="F1199" s="1"/>
      <c r="G1199" s="24" t="s">
        <v>1357</v>
      </c>
      <c r="H1199" s="9" t="s">
        <v>5486</v>
      </c>
      <c r="I1199" s="1" t="s">
        <v>1870</v>
      </c>
      <c r="J1199" s="1" t="s">
        <v>1870</v>
      </c>
      <c r="K1199" s="8" t="s">
        <v>1785</v>
      </c>
      <c r="L1199" s="14" t="s">
        <v>1124</v>
      </c>
      <c r="M1199" s="5"/>
      <c r="N1199" s="5"/>
      <c r="O1199" s="5"/>
      <c r="P1199" s="5"/>
      <c r="Q1199" s="5"/>
      <c r="R1199" s="5"/>
      <c r="S1199" s="5"/>
      <c r="T1199" s="5"/>
      <c r="U1199" s="5"/>
      <c r="V1199" s="5"/>
      <c r="W1199" s="5"/>
      <c r="X1199" s="5"/>
      <c r="Y1199" s="5"/>
      <c r="Z1199" s="5"/>
      <c r="AA1199" s="5"/>
    </row>
    <row r="1200" spans="1:27" outlineLevel="1" x14ac:dyDescent="0.25">
      <c r="A1200" s="1"/>
      <c r="B1200" s="1"/>
      <c r="C1200" s="1"/>
      <c r="D1200" s="1"/>
      <c r="E1200" s="1"/>
      <c r="F1200" s="1"/>
      <c r="G1200" s="1"/>
      <c r="H1200" s="1"/>
      <c r="I1200" s="8" t="s">
        <v>5524</v>
      </c>
      <c r="J1200" s="1"/>
      <c r="K1200" s="8" t="s">
        <v>1785</v>
      </c>
      <c r="L1200" s="14" t="s">
        <v>1124</v>
      </c>
      <c r="M1200" s="5"/>
      <c r="N1200" s="5"/>
      <c r="O1200" s="5"/>
      <c r="P1200" s="5"/>
      <c r="Q1200" s="5"/>
      <c r="R1200" s="5"/>
      <c r="S1200" s="5"/>
      <c r="T1200" s="5"/>
      <c r="U1200" s="5"/>
      <c r="V1200" s="5"/>
      <c r="W1200" s="5"/>
      <c r="X1200" s="5"/>
      <c r="Y1200" s="5"/>
      <c r="Z1200" s="5"/>
      <c r="AA1200" s="5"/>
    </row>
    <row r="1201" spans="1:27" outlineLevel="1" x14ac:dyDescent="0.25">
      <c r="A1201" s="1"/>
      <c r="B1201" s="1"/>
      <c r="C1201" s="1"/>
      <c r="D1201" s="1"/>
      <c r="E1201" s="1"/>
      <c r="F1201" s="1"/>
      <c r="G1201" s="1"/>
      <c r="H1201" s="1"/>
      <c r="I1201" s="1"/>
      <c r="J1201" s="1"/>
      <c r="K1201" s="24" t="s">
        <v>3823</v>
      </c>
      <c r="L1201" s="1"/>
      <c r="M1201" s="1"/>
      <c r="N1201" s="1"/>
      <c r="O1201" s="1"/>
      <c r="P1201" s="1"/>
      <c r="Q1201" s="1"/>
      <c r="R1201" s="1"/>
      <c r="S1201" s="1"/>
      <c r="T1201" s="1"/>
      <c r="U1201" s="1"/>
      <c r="V1201" s="1"/>
      <c r="W1201" s="1"/>
      <c r="X1201" s="1"/>
      <c r="Y1201" s="1"/>
      <c r="Z1201" s="1"/>
      <c r="AA1201" s="1"/>
    </row>
    <row r="1202" spans="1:27" outlineLevel="1" x14ac:dyDescent="0.25">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c r="AA1202" s="1"/>
    </row>
    <row r="1203" spans="1:27" outlineLevel="1" x14ac:dyDescent="0.25">
      <c r="A1203" s="1"/>
      <c r="B1203" s="1"/>
      <c r="C1203" s="1"/>
      <c r="D1203" s="7" t="s">
        <v>1185</v>
      </c>
      <c r="E1203" s="1" t="s">
        <v>5480</v>
      </c>
      <c r="F1203" s="1"/>
      <c r="G1203" s="6" t="s">
        <v>1107</v>
      </c>
      <c r="H1203" s="1" t="s">
        <v>4051</v>
      </c>
      <c r="I1203" s="1"/>
      <c r="J1203" s="1"/>
      <c r="K1203" s="1"/>
      <c r="L1203" s="1"/>
      <c r="M1203" s="1"/>
      <c r="N1203" s="1"/>
      <c r="O1203" s="1"/>
      <c r="P1203" s="1"/>
      <c r="Q1203" s="1"/>
      <c r="R1203" s="1"/>
      <c r="S1203" s="1"/>
      <c r="T1203" s="1"/>
      <c r="U1203" s="1"/>
      <c r="V1203" s="1"/>
      <c r="W1203" s="1"/>
      <c r="X1203" s="1"/>
      <c r="Y1203" s="1"/>
      <c r="Z1203" s="1"/>
      <c r="AA1203" s="1"/>
    </row>
    <row r="1204" spans="1:27" outlineLevel="1" x14ac:dyDescent="0.25">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c r="AA1204" s="1"/>
    </row>
    <row r="1205" spans="1:27" outlineLevel="1" x14ac:dyDescent="0.25">
      <c r="A1205" s="1"/>
      <c r="B1205" s="1"/>
      <c r="C1205" s="1"/>
      <c r="D1205" s="7" t="s">
        <v>1835</v>
      </c>
      <c r="E1205" s="11" t="s">
        <v>1502</v>
      </c>
      <c r="F1205" s="9" t="s">
        <v>747</v>
      </c>
      <c r="G1205" s="11" t="s">
        <v>1721</v>
      </c>
      <c r="H1205" s="1" t="s">
        <v>5525</v>
      </c>
      <c r="I1205" s="1"/>
      <c r="J1205" s="11" t="s">
        <v>1503</v>
      </c>
      <c r="K1205" s="11" t="s">
        <v>1854</v>
      </c>
      <c r="L1205" s="1" t="s">
        <v>5526</v>
      </c>
      <c r="M1205" s="1"/>
      <c r="N1205" s="1"/>
      <c r="O1205" s="1"/>
      <c r="P1205" s="1"/>
      <c r="Q1205" s="1"/>
      <c r="R1205" s="1"/>
      <c r="S1205" s="1"/>
      <c r="T1205" s="1"/>
      <c r="U1205" s="1"/>
      <c r="V1205" s="1"/>
      <c r="W1205" s="1"/>
      <c r="X1205" s="1"/>
      <c r="Y1205" s="1"/>
      <c r="Z1205" s="1"/>
      <c r="AA1205" s="1"/>
    </row>
    <row r="1206" spans="1:27" outlineLevel="1" x14ac:dyDescent="0.2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c r="AA1206" s="1"/>
    </row>
    <row r="1207" spans="1:27" outlineLevel="1" x14ac:dyDescent="0.25">
      <c r="A1207" s="1"/>
      <c r="B1207" s="1"/>
      <c r="C1207" s="1"/>
      <c r="D1207" s="1"/>
      <c r="E1207" s="6" t="s">
        <v>1107</v>
      </c>
      <c r="F1207" s="1" t="s">
        <v>4051</v>
      </c>
      <c r="G1207" s="6" t="s">
        <v>1122</v>
      </c>
      <c r="H1207" s="1"/>
      <c r="I1207" s="6" t="s">
        <v>871</v>
      </c>
      <c r="J1207" s="1" t="s">
        <v>5458</v>
      </c>
      <c r="K1207" s="1"/>
      <c r="L1207" s="8" t="s">
        <v>1785</v>
      </c>
      <c r="M1207" s="14" t="s">
        <v>1124</v>
      </c>
      <c r="N1207" s="5"/>
      <c r="O1207" s="5"/>
      <c r="P1207" s="5"/>
      <c r="Q1207" s="5"/>
      <c r="R1207" s="5"/>
      <c r="S1207" s="5"/>
      <c r="T1207" s="5"/>
      <c r="U1207" s="5"/>
      <c r="V1207" s="5"/>
      <c r="W1207" s="5"/>
      <c r="X1207" s="5"/>
      <c r="Y1207" s="5"/>
      <c r="Z1207" s="5"/>
      <c r="AA1207" s="5"/>
    </row>
    <row r="1208" spans="1:27" outlineLevel="1" x14ac:dyDescent="0.25">
      <c r="A1208" s="1"/>
      <c r="B1208" s="1"/>
      <c r="C1208" s="1"/>
      <c r="D1208" s="1"/>
      <c r="E1208" s="1"/>
      <c r="F1208" s="1"/>
      <c r="G1208" s="1"/>
      <c r="H1208" s="1"/>
      <c r="I1208" s="1"/>
      <c r="J1208" s="8" t="s">
        <v>5546</v>
      </c>
      <c r="K1208" s="1"/>
      <c r="L1208" s="8" t="s">
        <v>1785</v>
      </c>
      <c r="M1208" s="14" t="s">
        <v>1124</v>
      </c>
      <c r="N1208" s="5"/>
      <c r="O1208" s="5"/>
      <c r="P1208" s="5"/>
      <c r="Q1208" s="5"/>
      <c r="R1208" s="5"/>
      <c r="S1208" s="5"/>
      <c r="T1208" s="5"/>
      <c r="U1208" s="5"/>
      <c r="V1208" s="5"/>
      <c r="W1208" s="5"/>
      <c r="X1208" s="5"/>
      <c r="Y1208" s="5"/>
      <c r="Z1208" s="5"/>
      <c r="AA1208" s="5"/>
    </row>
    <row r="1209" spans="1:27" outlineLevel="1" x14ac:dyDescent="0.25">
      <c r="A1209" s="1"/>
      <c r="B1209" s="1"/>
      <c r="C1209" s="1"/>
      <c r="D1209" s="1"/>
      <c r="E1209" s="1"/>
      <c r="F1209" s="1"/>
      <c r="G1209" s="1"/>
      <c r="H1209" s="24" t="s">
        <v>1357</v>
      </c>
      <c r="I1209" s="9" t="s">
        <v>747</v>
      </c>
      <c r="J1209" s="11" t="s">
        <v>1721</v>
      </c>
      <c r="K1209" s="1" t="s">
        <v>5489</v>
      </c>
      <c r="L1209" s="8" t="s">
        <v>1785</v>
      </c>
      <c r="M1209" s="14" t="s">
        <v>1124</v>
      </c>
      <c r="N1209" s="5"/>
      <c r="O1209" s="5"/>
      <c r="P1209" s="5"/>
      <c r="Q1209" s="5"/>
      <c r="R1209" s="5"/>
      <c r="S1209" s="5"/>
      <c r="T1209" s="5"/>
      <c r="U1209" s="5"/>
      <c r="V1209" s="5"/>
      <c r="W1209" s="5"/>
      <c r="X1209" s="5"/>
      <c r="Y1209" s="5"/>
      <c r="Z1209" s="5"/>
      <c r="AA1209" s="5"/>
    </row>
    <row r="1210" spans="1:27" outlineLevel="1" x14ac:dyDescent="0.25">
      <c r="A1210" s="1"/>
      <c r="B1210" s="1"/>
      <c r="C1210" s="1"/>
      <c r="D1210" s="1"/>
      <c r="E1210" s="1"/>
      <c r="F1210" s="1"/>
      <c r="G1210" s="1"/>
      <c r="H1210" s="24" t="s">
        <v>1357</v>
      </c>
      <c r="I1210" s="9" t="s">
        <v>5486</v>
      </c>
      <c r="J1210" s="1">
        <v>0</v>
      </c>
      <c r="K1210" s="1" t="s">
        <v>1870</v>
      </c>
      <c r="L1210" s="8" t="s">
        <v>1785</v>
      </c>
      <c r="M1210" s="14" t="s">
        <v>1124</v>
      </c>
      <c r="N1210" s="5"/>
      <c r="O1210" s="5"/>
      <c r="P1210" s="5"/>
      <c r="Q1210" s="5"/>
      <c r="R1210" s="5"/>
      <c r="S1210" s="5"/>
      <c r="T1210" s="5"/>
      <c r="U1210" s="5"/>
      <c r="V1210" s="5"/>
      <c r="W1210" s="5"/>
      <c r="X1210" s="5"/>
      <c r="Y1210" s="5"/>
      <c r="Z1210" s="5"/>
      <c r="AA1210" s="5"/>
    </row>
    <row r="1211" spans="1:27" outlineLevel="1" x14ac:dyDescent="0.25">
      <c r="A1211" s="1"/>
      <c r="B1211" s="1"/>
      <c r="C1211" s="1"/>
      <c r="D1211" s="1"/>
      <c r="E1211" s="1"/>
      <c r="F1211" s="1"/>
      <c r="G1211" s="1"/>
      <c r="H1211" s="1"/>
      <c r="I1211" s="1"/>
      <c r="J1211" s="8" t="s">
        <v>5523</v>
      </c>
      <c r="K1211" s="1"/>
      <c r="L1211" s="8" t="s">
        <v>1785</v>
      </c>
      <c r="M1211" s="14" t="s">
        <v>1124</v>
      </c>
      <c r="N1211" s="5"/>
      <c r="O1211" s="5"/>
      <c r="P1211" s="5"/>
      <c r="Q1211" s="5"/>
      <c r="R1211" s="5"/>
      <c r="S1211" s="5"/>
      <c r="T1211" s="5"/>
      <c r="U1211" s="5"/>
      <c r="V1211" s="5"/>
      <c r="W1211" s="5"/>
      <c r="X1211" s="5"/>
      <c r="Y1211" s="5"/>
      <c r="Z1211" s="5"/>
      <c r="AA1211" s="5"/>
    </row>
    <row r="1212" spans="1:27" outlineLevel="1" x14ac:dyDescent="0.25">
      <c r="A1212" s="1"/>
      <c r="B1212" s="1"/>
      <c r="C1212" s="1"/>
      <c r="D1212" s="1"/>
      <c r="E1212" s="1"/>
      <c r="F1212" s="1"/>
      <c r="G1212" s="1"/>
      <c r="H1212" s="24" t="s">
        <v>1357</v>
      </c>
      <c r="I1212" s="9" t="s">
        <v>5486</v>
      </c>
      <c r="J1212" s="1" t="s">
        <v>1870</v>
      </c>
      <c r="K1212" s="1" t="s">
        <v>1870</v>
      </c>
      <c r="L1212" s="8" t="s">
        <v>1785</v>
      </c>
      <c r="M1212" s="14" t="s">
        <v>1124</v>
      </c>
      <c r="N1212" s="5"/>
      <c r="O1212" s="5"/>
      <c r="P1212" s="5"/>
      <c r="Q1212" s="5"/>
      <c r="R1212" s="5"/>
      <c r="S1212" s="5"/>
      <c r="T1212" s="5"/>
      <c r="U1212" s="5"/>
      <c r="V1212" s="5"/>
      <c r="W1212" s="5"/>
      <c r="X1212" s="5"/>
      <c r="Y1212" s="5"/>
      <c r="Z1212" s="5"/>
      <c r="AA1212" s="5"/>
    </row>
    <row r="1213" spans="1:27" outlineLevel="1" x14ac:dyDescent="0.25">
      <c r="A1213" s="1"/>
      <c r="B1213" s="1"/>
      <c r="C1213" s="1"/>
      <c r="D1213" s="1"/>
      <c r="E1213" s="1"/>
      <c r="F1213" s="1"/>
      <c r="G1213" s="1"/>
      <c r="H1213" s="1"/>
      <c r="I1213" s="1"/>
      <c r="J1213" s="8" t="s">
        <v>5524</v>
      </c>
      <c r="K1213" s="1"/>
      <c r="L1213" s="8" t="s">
        <v>1785</v>
      </c>
      <c r="M1213" s="14" t="s">
        <v>1124</v>
      </c>
      <c r="N1213" s="5"/>
      <c r="O1213" s="5"/>
      <c r="P1213" s="5"/>
      <c r="Q1213" s="5"/>
      <c r="R1213" s="5"/>
      <c r="S1213" s="5"/>
      <c r="T1213" s="5"/>
      <c r="U1213" s="5"/>
      <c r="V1213" s="5"/>
      <c r="W1213" s="5"/>
      <c r="X1213" s="5"/>
      <c r="Y1213" s="5"/>
      <c r="Z1213" s="5"/>
      <c r="AA1213" s="5"/>
    </row>
    <row r="1214" spans="1:27" outlineLevel="1" x14ac:dyDescent="0.25">
      <c r="A1214" s="1"/>
      <c r="B1214" s="1"/>
      <c r="C1214" s="1"/>
      <c r="D1214" s="1"/>
      <c r="E1214" s="1"/>
      <c r="F1214" s="1"/>
      <c r="G1214" s="1"/>
      <c r="H1214" s="24" t="s">
        <v>1357</v>
      </c>
      <c r="I1214" s="9" t="s">
        <v>5486</v>
      </c>
      <c r="J1214" s="1" t="s">
        <v>1872</v>
      </c>
      <c r="K1214" s="1" t="s">
        <v>1872</v>
      </c>
      <c r="L1214" s="8" t="s">
        <v>1785</v>
      </c>
      <c r="M1214" s="14" t="s">
        <v>1124</v>
      </c>
      <c r="N1214" s="5"/>
      <c r="O1214" s="5"/>
      <c r="P1214" s="5"/>
      <c r="Q1214" s="5"/>
      <c r="R1214" s="5"/>
      <c r="S1214" s="5"/>
      <c r="T1214" s="5"/>
      <c r="U1214" s="5"/>
      <c r="V1214" s="5"/>
      <c r="W1214" s="5"/>
      <c r="X1214" s="5"/>
      <c r="Y1214" s="5"/>
      <c r="Z1214" s="5"/>
      <c r="AA1214" s="5"/>
    </row>
    <row r="1215" spans="1:27" outlineLevel="1" x14ac:dyDescent="0.25">
      <c r="A1215" s="1"/>
      <c r="B1215" s="1"/>
      <c r="C1215" s="1"/>
      <c r="D1215" s="1"/>
      <c r="E1215" s="1"/>
      <c r="F1215" s="1"/>
      <c r="G1215" s="1"/>
      <c r="H1215" s="1"/>
      <c r="I1215" s="1"/>
      <c r="J1215" s="8" t="s">
        <v>5547</v>
      </c>
      <c r="K1215" s="1"/>
      <c r="L1215" s="8" t="s">
        <v>1785</v>
      </c>
      <c r="M1215" s="14" t="s">
        <v>1124</v>
      </c>
      <c r="N1215" s="5"/>
      <c r="O1215" s="5"/>
      <c r="P1215" s="5"/>
      <c r="Q1215" s="5"/>
      <c r="R1215" s="5"/>
      <c r="S1215" s="5"/>
      <c r="T1215" s="5"/>
      <c r="U1215" s="5"/>
      <c r="V1215" s="5"/>
      <c r="W1215" s="5"/>
      <c r="X1215" s="5"/>
      <c r="Y1215" s="5"/>
      <c r="Z1215" s="5"/>
      <c r="AA1215" s="5"/>
    </row>
    <row r="1216" spans="1:27" outlineLevel="1" x14ac:dyDescent="0.25">
      <c r="A1216" s="1"/>
      <c r="B1216" s="1"/>
      <c r="C1216" s="1"/>
      <c r="D1216" s="1"/>
      <c r="E1216" s="1"/>
      <c r="F1216" s="1"/>
      <c r="G1216" s="1"/>
      <c r="H1216" s="1"/>
      <c r="I1216" s="1"/>
      <c r="J1216" s="1"/>
      <c r="K1216" s="1"/>
      <c r="L1216" s="24" t="s">
        <v>3823</v>
      </c>
      <c r="M1216" s="1"/>
      <c r="N1216" s="1"/>
      <c r="O1216" s="1"/>
      <c r="P1216" s="1"/>
      <c r="Q1216" s="1"/>
      <c r="R1216" s="1"/>
      <c r="S1216" s="1"/>
      <c r="T1216" s="1"/>
      <c r="U1216" s="1"/>
      <c r="V1216" s="1"/>
      <c r="W1216" s="1"/>
      <c r="X1216" s="1"/>
      <c r="Y1216" s="1"/>
      <c r="Z1216" s="1"/>
      <c r="AA1216" s="1"/>
    </row>
    <row r="1217" spans="1:27" outlineLevel="1" x14ac:dyDescent="0.2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c r="AA1217" s="1"/>
    </row>
    <row r="1218" spans="1:27" outlineLevel="1" x14ac:dyDescent="0.25">
      <c r="A1218" s="1"/>
      <c r="B1218" s="1"/>
      <c r="C1218" s="1"/>
      <c r="D1218" s="1"/>
      <c r="E1218" s="7" t="s">
        <v>1185</v>
      </c>
      <c r="F1218" s="1" t="s">
        <v>5480</v>
      </c>
      <c r="G1218" s="1"/>
      <c r="H1218" s="6" t="s">
        <v>1107</v>
      </c>
      <c r="I1218" s="1" t="s">
        <v>4051</v>
      </c>
      <c r="J1218" s="1"/>
      <c r="K1218" s="1"/>
      <c r="L1218" s="1"/>
      <c r="M1218" s="1"/>
      <c r="N1218" s="1"/>
      <c r="O1218" s="1"/>
      <c r="P1218" s="1"/>
      <c r="Q1218" s="1"/>
      <c r="R1218" s="1"/>
      <c r="S1218" s="1"/>
      <c r="T1218" s="1"/>
      <c r="U1218" s="1"/>
      <c r="V1218" s="1"/>
      <c r="W1218" s="1"/>
      <c r="X1218" s="1"/>
      <c r="Y1218" s="1"/>
      <c r="Z1218" s="1"/>
      <c r="AA1218" s="1"/>
    </row>
    <row r="1219" spans="1:27" outlineLevel="1" x14ac:dyDescent="0.25">
      <c r="A1219" s="1"/>
      <c r="B1219" s="1"/>
      <c r="C1219" s="1"/>
      <c r="D1219" s="7" t="s">
        <v>1836</v>
      </c>
      <c r="E1219" s="1"/>
      <c r="F1219" s="1"/>
      <c r="G1219" s="1"/>
      <c r="H1219" s="1"/>
      <c r="I1219" s="1"/>
      <c r="J1219" s="1"/>
      <c r="K1219" s="1"/>
      <c r="L1219" s="1"/>
      <c r="M1219" s="1"/>
      <c r="N1219" s="1"/>
      <c r="O1219" s="1"/>
      <c r="P1219" s="1"/>
      <c r="Q1219" s="1"/>
      <c r="R1219" s="1"/>
      <c r="S1219" s="1"/>
      <c r="T1219" s="1"/>
      <c r="U1219" s="1"/>
      <c r="V1219" s="1"/>
      <c r="W1219" s="1"/>
      <c r="X1219" s="1"/>
      <c r="Y1219" s="1"/>
      <c r="Z1219" s="1"/>
      <c r="AA1219" s="1"/>
    </row>
    <row r="1220" spans="1:27" outlineLevel="1" x14ac:dyDescent="0.25">
      <c r="A1220" s="1"/>
      <c r="B1220" s="1"/>
      <c r="C1220" s="7" t="s">
        <v>1921</v>
      </c>
      <c r="D1220" s="11" t="s">
        <v>1502</v>
      </c>
      <c r="E1220" s="9" t="s">
        <v>747</v>
      </c>
      <c r="F1220" s="11" t="s">
        <v>1721</v>
      </c>
      <c r="G1220" s="1" t="s">
        <v>5482</v>
      </c>
      <c r="H1220" s="1"/>
      <c r="I1220" s="11" t="s">
        <v>1503</v>
      </c>
      <c r="J1220" s="11" t="s">
        <v>1088</v>
      </c>
      <c r="K1220" s="1" t="s">
        <v>5548</v>
      </c>
      <c r="L1220" s="1"/>
      <c r="M1220" s="1"/>
      <c r="N1220" s="1"/>
      <c r="O1220" s="1"/>
      <c r="P1220" s="1"/>
      <c r="Q1220" s="1"/>
      <c r="R1220" s="1"/>
      <c r="S1220" s="1"/>
      <c r="T1220" s="1"/>
      <c r="U1220" s="1"/>
      <c r="V1220" s="1"/>
      <c r="W1220" s="1"/>
      <c r="X1220" s="1"/>
      <c r="Y1220" s="1"/>
      <c r="Z1220" s="1"/>
      <c r="AA1220" s="1"/>
    </row>
    <row r="1221" spans="1:27" outlineLevel="1" x14ac:dyDescent="0.25">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c r="AA1221" s="1"/>
    </row>
    <row r="1222" spans="1:27" outlineLevel="1" x14ac:dyDescent="0.25">
      <c r="A1222" s="1"/>
      <c r="B1222" s="1"/>
      <c r="C1222" s="1"/>
      <c r="D1222" s="6" t="s">
        <v>1107</v>
      </c>
      <c r="E1222" s="1" t="s">
        <v>4051</v>
      </c>
      <c r="F1222" s="6" t="s">
        <v>1122</v>
      </c>
      <c r="G1222" s="1"/>
      <c r="H1222" s="6" t="s">
        <v>871</v>
      </c>
      <c r="I1222" s="1" t="s">
        <v>5458</v>
      </c>
      <c r="J1222" s="1"/>
      <c r="K1222" s="8" t="s">
        <v>1785</v>
      </c>
      <c r="L1222" s="14" t="s">
        <v>1124</v>
      </c>
      <c r="M1222" s="5"/>
      <c r="N1222" s="5"/>
      <c r="O1222" s="5"/>
      <c r="P1222" s="5"/>
      <c r="Q1222" s="5"/>
      <c r="R1222" s="5"/>
      <c r="S1222" s="5"/>
      <c r="T1222" s="5"/>
      <c r="U1222" s="5"/>
      <c r="V1222" s="5"/>
      <c r="W1222" s="5"/>
      <c r="X1222" s="5"/>
      <c r="Y1222" s="5"/>
      <c r="Z1222" s="5"/>
      <c r="AA1222" s="5"/>
    </row>
    <row r="1223" spans="1:27" outlineLevel="1" x14ac:dyDescent="0.25">
      <c r="A1223" s="1"/>
      <c r="B1223" s="1"/>
      <c r="C1223" s="1"/>
      <c r="D1223" s="1"/>
      <c r="E1223" s="1"/>
      <c r="F1223" s="1"/>
      <c r="G1223" s="1"/>
      <c r="H1223" s="1"/>
      <c r="I1223" s="8" t="s">
        <v>5549</v>
      </c>
      <c r="J1223" s="1"/>
      <c r="K1223" s="8" t="s">
        <v>1785</v>
      </c>
      <c r="L1223" s="14" t="s">
        <v>1124</v>
      </c>
      <c r="M1223" s="5"/>
      <c r="N1223" s="5"/>
      <c r="O1223" s="5"/>
      <c r="P1223" s="5"/>
      <c r="Q1223" s="5"/>
      <c r="R1223" s="5"/>
      <c r="S1223" s="5"/>
      <c r="T1223" s="5"/>
      <c r="U1223" s="5"/>
      <c r="V1223" s="5"/>
      <c r="W1223" s="5"/>
      <c r="X1223" s="5"/>
      <c r="Y1223" s="5"/>
      <c r="Z1223" s="5"/>
      <c r="AA1223" s="5"/>
    </row>
    <row r="1224" spans="1:27" outlineLevel="1" x14ac:dyDescent="0.25">
      <c r="A1224" s="1"/>
      <c r="B1224" s="1"/>
      <c r="C1224" s="1"/>
      <c r="D1224" s="1"/>
      <c r="E1224" s="1"/>
      <c r="F1224" s="1"/>
      <c r="G1224" s="24" t="s">
        <v>1357</v>
      </c>
      <c r="H1224" s="9" t="s">
        <v>747</v>
      </c>
      <c r="I1224" s="11" t="s">
        <v>1721</v>
      </c>
      <c r="J1224" s="1" t="s">
        <v>5489</v>
      </c>
      <c r="K1224" s="8" t="s">
        <v>1785</v>
      </c>
      <c r="L1224" s="14" t="s">
        <v>1124</v>
      </c>
      <c r="M1224" s="5"/>
      <c r="N1224" s="5"/>
      <c r="O1224" s="5"/>
      <c r="P1224" s="5"/>
      <c r="Q1224" s="5"/>
      <c r="R1224" s="5"/>
      <c r="S1224" s="5"/>
      <c r="T1224" s="5"/>
      <c r="U1224" s="5"/>
      <c r="V1224" s="5"/>
      <c r="W1224" s="5"/>
      <c r="X1224" s="5"/>
      <c r="Y1224" s="5"/>
      <c r="Z1224" s="5"/>
      <c r="AA1224" s="5"/>
    </row>
    <row r="1225" spans="1:27" outlineLevel="1" x14ac:dyDescent="0.25">
      <c r="A1225" s="1"/>
      <c r="B1225" s="1"/>
      <c r="C1225" s="1"/>
      <c r="D1225" s="1"/>
      <c r="E1225" s="1"/>
      <c r="F1225" s="1"/>
      <c r="G1225" s="24" t="s">
        <v>1357</v>
      </c>
      <c r="H1225" s="9" t="s">
        <v>5486</v>
      </c>
      <c r="I1225" s="1">
        <v>0</v>
      </c>
      <c r="J1225" s="1" t="s">
        <v>1830</v>
      </c>
      <c r="K1225" s="8" t="s">
        <v>1785</v>
      </c>
      <c r="L1225" s="14" t="s">
        <v>1124</v>
      </c>
      <c r="M1225" s="5"/>
      <c r="N1225" s="5"/>
      <c r="O1225" s="5"/>
      <c r="P1225" s="5"/>
      <c r="Q1225" s="5"/>
      <c r="R1225" s="5"/>
      <c r="S1225" s="5"/>
      <c r="T1225" s="5"/>
      <c r="U1225" s="5"/>
      <c r="V1225" s="5"/>
      <c r="W1225" s="5"/>
      <c r="X1225" s="5"/>
      <c r="Y1225" s="5"/>
      <c r="Z1225" s="5"/>
      <c r="AA1225" s="5"/>
    </row>
    <row r="1226" spans="1:27" outlineLevel="1" x14ac:dyDescent="0.25">
      <c r="A1226" s="1"/>
      <c r="B1226" s="1"/>
      <c r="C1226" s="1"/>
      <c r="D1226" s="1"/>
      <c r="E1226" s="1"/>
      <c r="F1226" s="1"/>
      <c r="G1226" s="1"/>
      <c r="H1226" s="1"/>
      <c r="I1226" s="8" t="s">
        <v>5550</v>
      </c>
      <c r="J1226" s="1"/>
      <c r="K1226" s="8" t="s">
        <v>1785</v>
      </c>
      <c r="L1226" s="14" t="s">
        <v>1124</v>
      </c>
      <c r="M1226" s="5"/>
      <c r="N1226" s="5"/>
      <c r="O1226" s="5"/>
      <c r="P1226" s="5"/>
      <c r="Q1226" s="5"/>
      <c r="R1226" s="5"/>
      <c r="S1226" s="5"/>
      <c r="T1226" s="5"/>
      <c r="U1226" s="5"/>
      <c r="V1226" s="5"/>
      <c r="W1226" s="5"/>
      <c r="X1226" s="5"/>
      <c r="Y1226" s="5"/>
      <c r="Z1226" s="5"/>
      <c r="AA1226" s="5"/>
    </row>
    <row r="1227" spans="1:27" outlineLevel="1" x14ac:dyDescent="0.25">
      <c r="A1227" s="1"/>
      <c r="B1227" s="1"/>
      <c r="C1227" s="1"/>
      <c r="D1227" s="1"/>
      <c r="E1227" s="1"/>
      <c r="F1227" s="1"/>
      <c r="G1227" s="1"/>
      <c r="H1227" s="1"/>
      <c r="I1227" s="1"/>
      <c r="J1227" s="1"/>
      <c r="K1227" s="24" t="s">
        <v>3823</v>
      </c>
      <c r="L1227" s="1"/>
      <c r="M1227" s="1"/>
      <c r="N1227" s="1"/>
      <c r="O1227" s="1"/>
      <c r="P1227" s="1"/>
      <c r="Q1227" s="1"/>
      <c r="R1227" s="1"/>
      <c r="S1227" s="1"/>
      <c r="T1227" s="1"/>
      <c r="U1227" s="1"/>
      <c r="V1227" s="1"/>
      <c r="W1227" s="1"/>
      <c r="X1227" s="1"/>
      <c r="Y1227" s="1"/>
      <c r="Z1227" s="1"/>
      <c r="AA1227" s="1"/>
    </row>
    <row r="1228" spans="1:27" outlineLevel="1" x14ac:dyDescent="0.25">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c r="AA1228" s="1"/>
    </row>
    <row r="1229" spans="1:27" outlineLevel="1" x14ac:dyDescent="0.25">
      <c r="A1229" s="1"/>
      <c r="B1229" s="1"/>
      <c r="C1229" s="1"/>
      <c r="D1229" s="7" t="s">
        <v>1185</v>
      </c>
      <c r="E1229" s="1" t="s">
        <v>5480</v>
      </c>
      <c r="F1229" s="1"/>
      <c r="G1229" s="6" t="s">
        <v>1107</v>
      </c>
      <c r="H1229" s="1" t="s">
        <v>4051</v>
      </c>
      <c r="I1229" s="1"/>
      <c r="J1229" s="1"/>
      <c r="K1229" s="1"/>
      <c r="L1229" s="1"/>
      <c r="M1229" s="1"/>
      <c r="N1229" s="1"/>
      <c r="O1229" s="1"/>
      <c r="P1229" s="1"/>
      <c r="Q1229" s="1"/>
      <c r="R1229" s="1"/>
      <c r="S1229" s="1"/>
      <c r="T1229" s="1"/>
      <c r="U1229" s="1"/>
      <c r="V1229" s="1"/>
      <c r="W1229" s="1"/>
      <c r="X1229" s="1"/>
      <c r="Y1229" s="1"/>
      <c r="Z1229" s="1"/>
      <c r="AA1229" s="1"/>
    </row>
    <row r="1230" spans="1:27" outlineLevel="1" x14ac:dyDescent="0.25">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c r="AA1230" s="1"/>
    </row>
    <row r="1231" spans="1:27" outlineLevel="1" x14ac:dyDescent="0.25">
      <c r="A1231" s="1"/>
      <c r="B1231" s="1"/>
      <c r="C1231" s="7" t="s">
        <v>1921</v>
      </c>
      <c r="D1231" s="11" t="s">
        <v>1502</v>
      </c>
      <c r="E1231" s="9" t="s">
        <v>747</v>
      </c>
      <c r="F1231" s="11" t="s">
        <v>1721</v>
      </c>
      <c r="G1231" s="1" t="s">
        <v>5482</v>
      </c>
      <c r="H1231" s="1"/>
      <c r="I1231" s="11" t="s">
        <v>1503</v>
      </c>
      <c r="J1231" s="11" t="s">
        <v>1088</v>
      </c>
      <c r="K1231" s="1" t="s">
        <v>5551</v>
      </c>
      <c r="L1231" s="1"/>
      <c r="M1231" s="1"/>
      <c r="N1231" s="1"/>
      <c r="O1231" s="1"/>
      <c r="P1231" s="1"/>
      <c r="Q1231" s="1"/>
      <c r="R1231" s="1"/>
      <c r="S1231" s="1"/>
      <c r="T1231" s="1"/>
      <c r="U1231" s="1"/>
      <c r="V1231" s="1"/>
      <c r="W1231" s="1"/>
      <c r="X1231" s="1"/>
      <c r="Y1231" s="1"/>
      <c r="Z1231" s="1"/>
      <c r="AA1231" s="1"/>
    </row>
    <row r="1232" spans="1:27" outlineLevel="1" x14ac:dyDescent="0.25">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c r="AA1232" s="1"/>
    </row>
    <row r="1233" spans="1:27" outlineLevel="1" x14ac:dyDescent="0.25">
      <c r="A1233" s="1"/>
      <c r="B1233" s="1"/>
      <c r="C1233" s="1"/>
      <c r="D1233" s="6" t="s">
        <v>1107</v>
      </c>
      <c r="E1233" s="1" t="s">
        <v>4051</v>
      </c>
      <c r="F1233" s="6" t="s">
        <v>1122</v>
      </c>
      <c r="G1233" s="1"/>
      <c r="H1233" s="6" t="s">
        <v>871</v>
      </c>
      <c r="I1233" s="1" t="s">
        <v>5458</v>
      </c>
      <c r="J1233" s="1"/>
      <c r="K1233" s="8" t="s">
        <v>1785</v>
      </c>
      <c r="L1233" s="14" t="s">
        <v>1124</v>
      </c>
      <c r="M1233" s="5"/>
      <c r="N1233" s="5"/>
      <c r="O1233" s="5"/>
      <c r="P1233" s="5"/>
      <c r="Q1233" s="5"/>
      <c r="R1233" s="5"/>
      <c r="S1233" s="5"/>
      <c r="T1233" s="5"/>
      <c r="U1233" s="5"/>
      <c r="V1233" s="5"/>
      <c r="W1233" s="5"/>
      <c r="X1233" s="5"/>
      <c r="Y1233" s="5"/>
      <c r="Z1233" s="5"/>
      <c r="AA1233" s="5"/>
    </row>
    <row r="1234" spans="1:27" outlineLevel="1" x14ac:dyDescent="0.25">
      <c r="A1234" s="1"/>
      <c r="B1234" s="1"/>
      <c r="C1234" s="1"/>
      <c r="D1234" s="1"/>
      <c r="E1234" s="1"/>
      <c r="F1234" s="1"/>
      <c r="G1234" s="1"/>
      <c r="H1234" s="1"/>
      <c r="I1234" s="8" t="s">
        <v>5552</v>
      </c>
      <c r="J1234" s="1"/>
      <c r="K1234" s="8" t="s">
        <v>1785</v>
      </c>
      <c r="L1234" s="14" t="s">
        <v>1124</v>
      </c>
      <c r="M1234" s="5"/>
      <c r="N1234" s="5"/>
      <c r="O1234" s="5"/>
      <c r="P1234" s="5"/>
      <c r="Q1234" s="5"/>
      <c r="R1234" s="5"/>
      <c r="S1234" s="5"/>
      <c r="T1234" s="5"/>
      <c r="U1234" s="5"/>
      <c r="V1234" s="5"/>
      <c r="W1234" s="5"/>
      <c r="X1234" s="5"/>
      <c r="Y1234" s="5"/>
      <c r="Z1234" s="5"/>
      <c r="AA1234" s="5"/>
    </row>
    <row r="1235" spans="1:27" outlineLevel="1" x14ac:dyDescent="0.25">
      <c r="A1235" s="1"/>
      <c r="B1235" s="1"/>
      <c r="C1235" s="1"/>
      <c r="D1235" s="1"/>
      <c r="E1235" s="1"/>
      <c r="F1235" s="1"/>
      <c r="G1235" s="24" t="s">
        <v>1357</v>
      </c>
      <c r="H1235" s="9" t="s">
        <v>747</v>
      </c>
      <c r="I1235" s="11" t="s">
        <v>1721</v>
      </c>
      <c r="J1235" s="1" t="s">
        <v>5489</v>
      </c>
      <c r="K1235" s="8" t="s">
        <v>1785</v>
      </c>
      <c r="L1235" s="14" t="s">
        <v>1124</v>
      </c>
      <c r="M1235" s="5"/>
      <c r="N1235" s="5"/>
      <c r="O1235" s="5"/>
      <c r="P1235" s="5"/>
      <c r="Q1235" s="5"/>
      <c r="R1235" s="5"/>
      <c r="S1235" s="5"/>
      <c r="T1235" s="5"/>
      <c r="U1235" s="5"/>
      <c r="V1235" s="5"/>
      <c r="W1235" s="5"/>
      <c r="X1235" s="5"/>
      <c r="Y1235" s="5"/>
      <c r="Z1235" s="5"/>
      <c r="AA1235" s="5"/>
    </row>
    <row r="1236" spans="1:27" outlineLevel="1" x14ac:dyDescent="0.25">
      <c r="A1236" s="1"/>
      <c r="B1236" s="1"/>
      <c r="C1236" s="1"/>
      <c r="D1236" s="1"/>
      <c r="E1236" s="1"/>
      <c r="F1236" s="1"/>
      <c r="G1236" s="24" t="s">
        <v>1357</v>
      </c>
      <c r="H1236" s="9" t="s">
        <v>5486</v>
      </c>
      <c r="I1236" s="1">
        <v>0</v>
      </c>
      <c r="J1236" s="1" t="s">
        <v>1830</v>
      </c>
      <c r="K1236" s="8" t="s">
        <v>1785</v>
      </c>
      <c r="L1236" s="14" t="s">
        <v>1124</v>
      </c>
      <c r="M1236" s="5"/>
      <c r="N1236" s="5"/>
      <c r="O1236" s="5"/>
      <c r="P1236" s="5"/>
      <c r="Q1236" s="5"/>
      <c r="R1236" s="5"/>
      <c r="S1236" s="5"/>
      <c r="T1236" s="5"/>
      <c r="U1236" s="5"/>
      <c r="V1236" s="5"/>
      <c r="W1236" s="5"/>
      <c r="X1236" s="5"/>
      <c r="Y1236" s="5"/>
      <c r="Z1236" s="5"/>
      <c r="AA1236" s="5"/>
    </row>
    <row r="1237" spans="1:27" outlineLevel="1" x14ac:dyDescent="0.25">
      <c r="A1237" s="1"/>
      <c r="B1237" s="1"/>
      <c r="C1237" s="1"/>
      <c r="D1237" s="1"/>
      <c r="E1237" s="1"/>
      <c r="F1237" s="1"/>
      <c r="G1237" s="1"/>
      <c r="H1237" s="1"/>
      <c r="I1237" s="8" t="s">
        <v>5550</v>
      </c>
      <c r="J1237" s="1"/>
      <c r="K1237" s="8" t="s">
        <v>1785</v>
      </c>
      <c r="L1237" s="14" t="s">
        <v>1124</v>
      </c>
      <c r="M1237" s="5"/>
      <c r="N1237" s="5"/>
      <c r="O1237" s="5"/>
      <c r="P1237" s="5"/>
      <c r="Q1237" s="5"/>
      <c r="R1237" s="5"/>
      <c r="S1237" s="5"/>
      <c r="T1237" s="5"/>
      <c r="U1237" s="5"/>
      <c r="V1237" s="5"/>
      <c r="W1237" s="5"/>
      <c r="X1237" s="5"/>
      <c r="Y1237" s="5"/>
      <c r="Z1237" s="5"/>
      <c r="AA1237" s="5"/>
    </row>
    <row r="1238" spans="1:27" outlineLevel="1" x14ac:dyDescent="0.25">
      <c r="A1238" s="1"/>
      <c r="B1238" s="1"/>
      <c r="C1238" s="1"/>
      <c r="D1238" s="1"/>
      <c r="E1238" s="1"/>
      <c r="F1238" s="1"/>
      <c r="G1238" s="1"/>
      <c r="H1238" s="1"/>
      <c r="I1238" s="1"/>
      <c r="J1238" s="1"/>
      <c r="K1238" s="24" t="s">
        <v>3823</v>
      </c>
      <c r="L1238" s="1"/>
      <c r="M1238" s="1"/>
      <c r="N1238" s="1"/>
      <c r="O1238" s="1"/>
      <c r="P1238" s="1"/>
      <c r="Q1238" s="1"/>
      <c r="R1238" s="1"/>
      <c r="S1238" s="1"/>
      <c r="T1238" s="1"/>
      <c r="U1238" s="1"/>
      <c r="V1238" s="1"/>
      <c r="W1238" s="1"/>
      <c r="X1238" s="1"/>
      <c r="Y1238" s="1"/>
      <c r="Z1238" s="1"/>
      <c r="AA1238" s="1"/>
    </row>
    <row r="1239" spans="1:27" outlineLevel="1" x14ac:dyDescent="0.25">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c r="AA1239" s="1"/>
    </row>
    <row r="1240" spans="1:27" outlineLevel="1" x14ac:dyDescent="0.25">
      <c r="A1240" s="1"/>
      <c r="B1240" s="1"/>
      <c r="C1240" s="1"/>
      <c r="D1240" s="7" t="s">
        <v>1185</v>
      </c>
      <c r="E1240" s="1" t="s">
        <v>5480</v>
      </c>
      <c r="F1240" s="1"/>
      <c r="G1240" s="6" t="s">
        <v>1107</v>
      </c>
      <c r="H1240" s="1" t="s">
        <v>4051</v>
      </c>
      <c r="I1240" s="1"/>
      <c r="J1240" s="1"/>
      <c r="K1240" s="1"/>
      <c r="L1240" s="1"/>
      <c r="M1240" s="1"/>
      <c r="N1240" s="1"/>
      <c r="O1240" s="1"/>
      <c r="P1240" s="1"/>
      <c r="Q1240" s="1"/>
      <c r="R1240" s="1"/>
      <c r="S1240" s="1"/>
      <c r="T1240" s="1"/>
      <c r="U1240" s="1"/>
      <c r="V1240" s="1"/>
      <c r="W1240" s="1"/>
      <c r="X1240" s="1"/>
      <c r="Y1240" s="1"/>
      <c r="Z1240" s="1"/>
      <c r="AA1240" s="1"/>
    </row>
    <row r="1241" spans="1:27" outlineLevel="1" x14ac:dyDescent="0.25">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c r="AA1241" s="1"/>
    </row>
    <row r="1242" spans="1:27" outlineLevel="1" x14ac:dyDescent="0.25">
      <c r="A1242" s="1"/>
      <c r="B1242" s="1"/>
      <c r="C1242" s="7" t="s">
        <v>1836</v>
      </c>
      <c r="D1242" s="1"/>
      <c r="E1242" s="1"/>
      <c r="F1242" s="1"/>
      <c r="G1242" s="1"/>
      <c r="H1242" s="1"/>
      <c r="I1242" s="1"/>
      <c r="J1242" s="1"/>
      <c r="K1242" s="1"/>
      <c r="L1242" s="1"/>
      <c r="M1242" s="1"/>
      <c r="N1242" s="1"/>
      <c r="O1242" s="1"/>
      <c r="P1242" s="1"/>
      <c r="Q1242" s="1"/>
      <c r="R1242" s="1"/>
      <c r="S1242" s="1"/>
      <c r="T1242" s="1"/>
      <c r="U1242" s="1"/>
      <c r="V1242" s="1"/>
      <c r="W1242" s="1"/>
      <c r="X1242" s="1"/>
      <c r="Y1242" s="1"/>
      <c r="Z1242" s="1"/>
      <c r="AA1242" s="1"/>
    </row>
    <row r="1243" spans="1:27" outlineLevel="1" x14ac:dyDescent="0.25">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c r="AA1243" s="1"/>
    </row>
    <row r="1244" spans="1:27" outlineLevel="1" x14ac:dyDescent="0.25">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c r="AA1244" s="1"/>
    </row>
    <row r="1245" spans="1:27" outlineLevel="1" x14ac:dyDescent="0.2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c r="AA1245" s="1"/>
    </row>
    <row r="1246" spans="1:27" outlineLevel="1" x14ac:dyDescent="0.25">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c r="AA1246" s="1"/>
    </row>
    <row r="1247" spans="1:27" outlineLevel="1" x14ac:dyDescent="0.25">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c r="AA1247" s="1"/>
    </row>
    <row r="1248" spans="1:27" outlineLevel="1" x14ac:dyDescent="0.25">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c r="AA1248" s="1"/>
    </row>
    <row r="1249" spans="1:27" outlineLevel="1" x14ac:dyDescent="0.25">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c r="AA1249" s="1"/>
    </row>
    <row r="1250" spans="1:27" outlineLevel="1" x14ac:dyDescent="0.25">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c r="AA1250" s="1"/>
    </row>
    <row r="1251" spans="1:27" outlineLevel="1" x14ac:dyDescent="0.25">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c r="AA1251" s="1"/>
    </row>
    <row r="1252" spans="1:27" outlineLevel="1" x14ac:dyDescent="0.25">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c r="AA1252" s="1"/>
    </row>
    <row r="1253" spans="1:27" outlineLevel="1" x14ac:dyDescent="0.25">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c r="AA1253" s="1"/>
    </row>
    <row r="1254" spans="1:27" outlineLevel="1" x14ac:dyDescent="0.25">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c r="AA1254" s="1"/>
    </row>
    <row r="1255" spans="1:27" outlineLevel="1" x14ac:dyDescent="0.2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c r="AA1255" s="1"/>
    </row>
    <row r="1256" spans="1:27" outlineLevel="1" x14ac:dyDescent="0.25">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c r="AA1256" s="1"/>
    </row>
    <row r="1257" spans="1:27" outlineLevel="1" x14ac:dyDescent="0.25">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c r="AA1257" s="1"/>
    </row>
    <row r="1258" spans="1:27" outlineLevel="1" x14ac:dyDescent="0.25">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c r="AA1258" s="1"/>
    </row>
    <row r="1259" spans="1:27" outlineLevel="1" x14ac:dyDescent="0.25">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c r="AA1259" s="1"/>
    </row>
    <row r="1260" spans="1:27" outlineLevel="1" x14ac:dyDescent="0.25">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c r="AA1260" s="1"/>
    </row>
    <row r="1261" spans="1:27" outlineLevel="1" x14ac:dyDescent="0.25">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c r="AA1261" s="1"/>
    </row>
    <row r="1262" spans="1:27" outlineLevel="1" x14ac:dyDescent="0.25">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c r="AA1262" s="1"/>
    </row>
    <row r="1263" spans="1:27" outlineLevel="1" x14ac:dyDescent="0.25">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c r="AA1263" s="1"/>
    </row>
    <row r="1264" spans="1:27" outlineLevel="1" x14ac:dyDescent="0.25">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c r="AA1264" s="1"/>
    </row>
    <row r="1265" spans="1:27" outlineLevel="1" x14ac:dyDescent="0.2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c r="AA1265" s="1"/>
    </row>
    <row r="1266" spans="1:27" outlineLevel="1" x14ac:dyDescent="0.25">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c r="AA1266" s="1"/>
    </row>
    <row r="1267" spans="1:27" outlineLevel="1" x14ac:dyDescent="0.25">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c r="AA1267" s="1"/>
    </row>
    <row r="1268" spans="1:27" outlineLevel="1" x14ac:dyDescent="0.25">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c r="AA1268" s="1"/>
    </row>
    <row r="1269" spans="1:27" outlineLevel="1" x14ac:dyDescent="0.25">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c r="AA1269" s="1"/>
    </row>
    <row r="1270" spans="1:27" outlineLevel="1" x14ac:dyDescent="0.25">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c r="AA1270" s="1"/>
    </row>
    <row r="1271" spans="1:27" outlineLevel="1" x14ac:dyDescent="0.25">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c r="AA1271" s="1"/>
    </row>
  </sheetData>
  <phoneticPr fontId="14" type="noConversion"/>
  <pageMargins left="0.7" right="0.7" top="0.75" bottom="0.75" header="0.3" footer="0.3"/>
  <pageSetup paperSize="9" orientation="portrait"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outlinePr summaryBelow="0"/>
  </sheetPr>
  <dimension ref="A1:Z533"/>
  <sheetViews>
    <sheetView tabSelected="1" topLeftCell="A413" workbookViewId="0">
      <selection activeCell="M439" sqref="M439"/>
    </sheetView>
  </sheetViews>
  <sheetFormatPr defaultRowHeight="14.4" outlineLevelRow="1" x14ac:dyDescent="0.25"/>
  <sheetData>
    <row r="1" spans="1:26" s="1" customFormat="1" x14ac:dyDescent="0.25">
      <c r="A1" s="2" t="s">
        <v>869</v>
      </c>
      <c r="B1" s="3" t="s">
        <v>5763</v>
      </c>
      <c r="C1" s="4"/>
      <c r="D1" s="4" t="s">
        <v>870</v>
      </c>
      <c r="E1" s="4"/>
      <c r="F1" s="4"/>
      <c r="G1" s="4"/>
      <c r="H1" s="4"/>
      <c r="I1" s="4"/>
      <c r="J1" s="4"/>
      <c r="K1" s="4"/>
      <c r="L1" s="4"/>
      <c r="M1" s="4" t="s">
        <v>183</v>
      </c>
      <c r="N1" s="4"/>
      <c r="O1" s="4"/>
      <c r="P1" s="4"/>
      <c r="Q1" s="4"/>
      <c r="R1" s="4"/>
      <c r="S1" s="4"/>
      <c r="T1" s="4"/>
      <c r="U1" s="4"/>
      <c r="V1" s="4"/>
      <c r="W1" s="4"/>
      <c r="X1" s="4"/>
      <c r="Y1" s="4"/>
      <c r="Z1" s="4"/>
    </row>
    <row r="2" spans="1:26" s="1" customFormat="1" outlineLevel="1" x14ac:dyDescent="0.25">
      <c r="A2" s="5" t="s">
        <v>1018</v>
      </c>
      <c r="B2" s="5" t="s">
        <v>1019</v>
      </c>
      <c r="C2" s="5"/>
      <c r="D2" s="5"/>
      <c r="E2" s="5"/>
      <c r="F2" s="5"/>
      <c r="G2" s="5"/>
      <c r="H2" s="5"/>
      <c r="I2" s="5"/>
      <c r="J2" s="5"/>
      <c r="K2" s="5"/>
      <c r="L2" s="5"/>
      <c r="M2" s="5" t="s">
        <v>183</v>
      </c>
      <c r="N2" s="5"/>
      <c r="O2" s="5"/>
      <c r="P2" s="5"/>
      <c r="Q2" s="5"/>
      <c r="R2" s="5"/>
      <c r="S2" s="5"/>
      <c r="T2" s="5"/>
      <c r="U2" s="5"/>
      <c r="V2" s="5"/>
      <c r="W2" s="5"/>
      <c r="X2" s="5"/>
      <c r="Y2" s="5"/>
      <c r="Z2" s="5"/>
    </row>
    <row r="3" spans="1:26" s="1" customFormat="1" outlineLevel="1" x14ac:dyDescent="0.25">
      <c r="B3" s="6" t="s">
        <v>871</v>
      </c>
      <c r="C3" s="1" t="s">
        <v>5737</v>
      </c>
      <c r="F3" s="1" t="s">
        <v>74</v>
      </c>
    </row>
    <row r="4" spans="1:26" s="1" customFormat="1" outlineLevel="1" x14ac:dyDescent="0.25">
      <c r="B4" s="6" t="s">
        <v>871</v>
      </c>
      <c r="C4" s="1" t="s">
        <v>5738</v>
      </c>
      <c r="F4" s="1" t="s">
        <v>74</v>
      </c>
    </row>
    <row r="5" spans="1:26" s="1" customFormat="1" outlineLevel="1" x14ac:dyDescent="0.25">
      <c r="B5" s="6" t="s">
        <v>871</v>
      </c>
      <c r="C5" s="1" t="s">
        <v>5739</v>
      </c>
      <c r="F5" s="1" t="s">
        <v>74</v>
      </c>
    </row>
    <row r="6" spans="1:26" s="1" customFormat="1" outlineLevel="1" x14ac:dyDescent="0.25">
      <c r="B6" s="6" t="s">
        <v>871</v>
      </c>
      <c r="C6" s="1" t="s">
        <v>5740</v>
      </c>
      <c r="F6" s="1" t="s">
        <v>69</v>
      </c>
      <c r="G6" s="5" t="s">
        <v>2829</v>
      </c>
      <c r="H6" s="5"/>
      <c r="I6" s="5"/>
      <c r="J6" s="5"/>
      <c r="K6" s="5"/>
      <c r="L6" s="5"/>
      <c r="M6" s="5"/>
      <c r="N6" s="5"/>
      <c r="O6" s="5"/>
      <c r="P6" s="5"/>
      <c r="Q6" s="5"/>
      <c r="R6" s="5"/>
      <c r="S6" s="5"/>
      <c r="T6" s="5"/>
      <c r="U6" s="5"/>
      <c r="V6" s="5"/>
      <c r="W6" s="5"/>
      <c r="X6" s="5"/>
      <c r="Y6" s="5"/>
      <c r="Z6" s="5"/>
    </row>
    <row r="7" spans="1:26" s="1" customFormat="1" ht="15" customHeight="1" outlineLevel="1" x14ac:dyDescent="0.25">
      <c r="B7" s="6" t="s">
        <v>871</v>
      </c>
      <c r="C7" s="1" t="s">
        <v>5741</v>
      </c>
      <c r="F7" s="1" t="s">
        <v>74</v>
      </c>
    </row>
    <row r="8" spans="1:26" s="1" customFormat="1" outlineLevel="1" x14ac:dyDescent="0.25">
      <c r="B8" s="6" t="s">
        <v>871</v>
      </c>
      <c r="C8" s="1" t="s">
        <v>5742</v>
      </c>
      <c r="F8" s="1" t="s">
        <v>74</v>
      </c>
    </row>
    <row r="9" spans="1:26" s="1" customFormat="1" ht="15" customHeight="1" outlineLevel="1" x14ac:dyDescent="0.25">
      <c r="B9" s="6" t="s">
        <v>1030</v>
      </c>
      <c r="C9" s="1" t="s">
        <v>5743</v>
      </c>
      <c r="F9" s="1" t="s">
        <v>74</v>
      </c>
      <c r="G9" s="1" t="s">
        <v>1024</v>
      </c>
      <c r="H9" s="1" t="s">
        <v>74</v>
      </c>
    </row>
    <row r="10" spans="1:26" s="1" customFormat="1" outlineLevel="1" x14ac:dyDescent="0.25">
      <c r="B10" s="6" t="s">
        <v>871</v>
      </c>
      <c r="C10" s="1" t="s">
        <v>5744</v>
      </c>
      <c r="F10" s="8" t="s">
        <v>1081</v>
      </c>
    </row>
    <row r="11" spans="1:26" s="1" customFormat="1" outlineLevel="1" x14ac:dyDescent="0.25">
      <c r="B11" s="6" t="s">
        <v>1831</v>
      </c>
      <c r="C11" s="31" t="s">
        <v>6069</v>
      </c>
      <c r="F11" s="1" t="s">
        <v>74</v>
      </c>
    </row>
    <row r="12" spans="1:26" s="1" customFormat="1" outlineLevel="1" x14ac:dyDescent="0.25">
      <c r="B12" s="6"/>
      <c r="C12" s="31"/>
    </row>
    <row r="13" spans="1:26" s="1" customFormat="1" outlineLevel="1" x14ac:dyDescent="0.25">
      <c r="B13" s="7" t="s">
        <v>1005</v>
      </c>
      <c r="C13" s="1" t="s">
        <v>5745</v>
      </c>
    </row>
    <row r="14" spans="1:26" s="1" customFormat="1" outlineLevel="1" x14ac:dyDescent="0.25">
      <c r="B14" s="7" t="s">
        <v>1005</v>
      </c>
      <c r="C14" s="1" t="s">
        <v>5746</v>
      </c>
    </row>
    <row r="15" spans="1:26" s="1" customFormat="1" outlineLevel="1" x14ac:dyDescent="0.25"/>
    <row r="16" spans="1:26" s="1" customFormat="1" ht="15.6" customHeight="1" x14ac:dyDescent="0.25">
      <c r="A16" s="2" t="s">
        <v>869</v>
      </c>
      <c r="B16" s="3" t="s">
        <v>5746</v>
      </c>
      <c r="C16" s="4"/>
      <c r="D16" s="4" t="s">
        <v>870</v>
      </c>
      <c r="E16" s="4"/>
      <c r="F16" s="4"/>
      <c r="G16" s="4"/>
      <c r="H16" s="4"/>
      <c r="I16" s="4"/>
      <c r="J16" s="4"/>
      <c r="K16" s="4"/>
      <c r="L16" s="4"/>
      <c r="M16" s="4" t="s">
        <v>183</v>
      </c>
      <c r="N16" s="4"/>
      <c r="O16" s="4"/>
      <c r="P16" s="4"/>
      <c r="Q16" s="4"/>
      <c r="R16" s="4"/>
      <c r="S16" s="4"/>
      <c r="T16" s="4"/>
      <c r="U16" s="4"/>
      <c r="V16" s="4"/>
      <c r="W16" s="4"/>
      <c r="X16" s="4"/>
      <c r="Y16" s="4"/>
      <c r="Z16" s="4"/>
    </row>
    <row r="17" spans="2:26" s="1" customFormat="1" outlineLevel="1" x14ac:dyDescent="0.25"/>
    <row r="18" spans="2:26" s="1" customFormat="1" outlineLevel="1" x14ac:dyDescent="0.25">
      <c r="B18" s="7" t="s">
        <v>1005</v>
      </c>
      <c r="C18" s="1" t="s">
        <v>5677</v>
      </c>
      <c r="E18" s="5" t="s">
        <v>2832</v>
      </c>
      <c r="F18" s="5"/>
      <c r="G18" s="5"/>
      <c r="H18" s="5"/>
      <c r="I18" s="5"/>
      <c r="J18" s="5"/>
      <c r="K18" s="5"/>
      <c r="L18" s="5"/>
      <c r="M18" s="5"/>
      <c r="N18" s="5"/>
      <c r="O18" s="5"/>
      <c r="P18" s="5"/>
      <c r="Q18" s="5"/>
      <c r="R18" s="5"/>
      <c r="S18" s="5"/>
      <c r="T18" s="5"/>
      <c r="U18" s="5"/>
      <c r="V18" s="5"/>
      <c r="W18" s="5"/>
      <c r="X18" s="5"/>
      <c r="Y18" s="5"/>
      <c r="Z18" s="5"/>
    </row>
    <row r="19" spans="2:26" s="1" customFormat="1" ht="15" customHeight="1" outlineLevel="1" x14ac:dyDescent="0.25">
      <c r="B19" s="6" t="s">
        <v>1107</v>
      </c>
      <c r="C19" s="1" t="s">
        <v>3002</v>
      </c>
      <c r="D19" s="8" t="s">
        <v>1081</v>
      </c>
    </row>
    <row r="20" spans="2:26" s="1" customFormat="1" ht="15" customHeight="1" outlineLevel="1" x14ac:dyDescent="0.25">
      <c r="B20" s="6" t="s">
        <v>1107</v>
      </c>
      <c r="C20" s="1" t="s">
        <v>3982</v>
      </c>
      <c r="D20" s="8" t="s">
        <v>1081</v>
      </c>
    </row>
    <row r="21" spans="2:26" s="1" customFormat="1" ht="15" customHeight="1" outlineLevel="1" x14ac:dyDescent="0.25">
      <c r="B21" s="7" t="s">
        <v>1086</v>
      </c>
      <c r="C21" s="9" t="s">
        <v>233</v>
      </c>
      <c r="D21" s="11" t="s">
        <v>1088</v>
      </c>
      <c r="E21" s="1" t="s">
        <v>74</v>
      </c>
    </row>
    <row r="22" spans="2:26" s="1" customFormat="1" outlineLevel="1" x14ac:dyDescent="0.25">
      <c r="C22" s="6" t="s">
        <v>1107</v>
      </c>
      <c r="D22" s="1" t="s">
        <v>3002</v>
      </c>
      <c r="F22" s="6" t="s">
        <v>1122</v>
      </c>
      <c r="G22" s="8" t="s">
        <v>5678</v>
      </c>
      <c r="H22" s="6" t="s">
        <v>420</v>
      </c>
      <c r="I22" s="6" t="s">
        <v>871</v>
      </c>
      <c r="K22" s="1" t="s">
        <v>5747</v>
      </c>
    </row>
    <row r="23" spans="2:26" s="1" customFormat="1" outlineLevel="1" x14ac:dyDescent="0.25">
      <c r="C23" s="6" t="s">
        <v>871</v>
      </c>
      <c r="D23" s="1" t="s">
        <v>5744</v>
      </c>
      <c r="G23" s="8" t="s">
        <v>5679</v>
      </c>
    </row>
    <row r="24" spans="2:26" s="1" customFormat="1" outlineLevel="1" x14ac:dyDescent="0.25">
      <c r="C24" s="6" t="s">
        <v>871</v>
      </c>
      <c r="D24" s="1" t="s">
        <v>5741</v>
      </c>
      <c r="F24" s="1" t="s">
        <v>69</v>
      </c>
    </row>
    <row r="25" spans="2:26" s="1" customFormat="1" outlineLevel="1" x14ac:dyDescent="0.25">
      <c r="C25" s="7" t="s">
        <v>872</v>
      </c>
      <c r="D25" s="8" t="s">
        <v>5680</v>
      </c>
    </row>
    <row r="26" spans="2:26" s="1" customFormat="1" ht="15" customHeight="1" outlineLevel="1" x14ac:dyDescent="0.25">
      <c r="B26" s="7" t="s">
        <v>1094</v>
      </c>
    </row>
    <row r="27" spans="2:26" s="1" customFormat="1" outlineLevel="1" x14ac:dyDescent="0.25">
      <c r="C27" s="6" t="s">
        <v>1107</v>
      </c>
      <c r="D27" s="1" t="s">
        <v>3002</v>
      </c>
      <c r="F27" s="6" t="s">
        <v>1122</v>
      </c>
      <c r="G27" s="8" t="s">
        <v>5681</v>
      </c>
      <c r="H27" s="6" t="s">
        <v>420</v>
      </c>
      <c r="I27" s="6" t="s">
        <v>871</v>
      </c>
      <c r="K27" s="1" t="s">
        <v>5747</v>
      </c>
    </row>
    <row r="28" spans="2:26" s="1" customFormat="1" outlineLevel="1" x14ac:dyDescent="0.25">
      <c r="C28" s="6" t="s">
        <v>871</v>
      </c>
      <c r="D28" s="1" t="s">
        <v>5744</v>
      </c>
      <c r="G28" s="8" t="s">
        <v>5682</v>
      </c>
    </row>
    <row r="29" spans="2:26" s="1" customFormat="1" outlineLevel="1" x14ac:dyDescent="0.25">
      <c r="C29" s="6" t="s">
        <v>871</v>
      </c>
      <c r="D29" s="1" t="s">
        <v>5741</v>
      </c>
      <c r="F29" s="1" t="s">
        <v>123</v>
      </c>
    </row>
    <row r="30" spans="2:26" s="1" customFormat="1" outlineLevel="1" x14ac:dyDescent="0.25">
      <c r="C30" s="7" t="s">
        <v>872</v>
      </c>
      <c r="D30" s="8" t="s">
        <v>5683</v>
      </c>
    </row>
    <row r="31" spans="2:26" s="1" customFormat="1" outlineLevel="1" x14ac:dyDescent="0.25">
      <c r="B31" s="7" t="s">
        <v>1095</v>
      </c>
    </row>
    <row r="32" spans="2:26" s="1" customFormat="1" outlineLevel="1" x14ac:dyDescent="0.25"/>
    <row r="33" spans="1:26" s="1" customFormat="1" outlineLevel="1" x14ac:dyDescent="0.25">
      <c r="B33" s="6" t="s">
        <v>1030</v>
      </c>
      <c r="C33" s="1" t="s">
        <v>5743</v>
      </c>
      <c r="E33" s="1" t="s">
        <v>74</v>
      </c>
      <c r="F33" s="1" t="s">
        <v>1024</v>
      </c>
      <c r="G33" s="6" t="s">
        <v>1365</v>
      </c>
      <c r="H33" s="6" t="s">
        <v>420</v>
      </c>
      <c r="I33" s="1" t="s">
        <v>3002</v>
      </c>
      <c r="J33" s="1" t="s">
        <v>74</v>
      </c>
      <c r="K33" s="1" t="s">
        <v>1024</v>
      </c>
    </row>
    <row r="34" spans="1:26" s="1" customFormat="1" outlineLevel="1" x14ac:dyDescent="0.25"/>
    <row r="35" spans="1:26" s="1" customFormat="1" outlineLevel="1" x14ac:dyDescent="0.25">
      <c r="B35" s="6" t="s">
        <v>1107</v>
      </c>
      <c r="C35" s="1" t="s">
        <v>3003</v>
      </c>
      <c r="E35" s="6" t="s">
        <v>1122</v>
      </c>
      <c r="G35" s="24" t="s">
        <v>3004</v>
      </c>
      <c r="H35" s="6" t="s">
        <v>1030</v>
      </c>
      <c r="I35" s="1" t="s">
        <v>5743</v>
      </c>
      <c r="L35" s="1" t="s">
        <v>74</v>
      </c>
      <c r="M35" s="1" t="s">
        <v>1024</v>
      </c>
      <c r="N35" s="8" t="s">
        <v>3005</v>
      </c>
    </row>
    <row r="36" spans="1:26" s="1" customFormat="1" outlineLevel="1" x14ac:dyDescent="0.25"/>
    <row r="37" spans="1:26" s="1" customFormat="1" outlineLevel="1" x14ac:dyDescent="0.25">
      <c r="A37" s="5" t="s">
        <v>1816</v>
      </c>
      <c r="B37" s="5" t="s">
        <v>1107</v>
      </c>
      <c r="C37" s="5" t="s">
        <v>3797</v>
      </c>
      <c r="D37" s="5" t="s">
        <v>1122</v>
      </c>
      <c r="E37" s="5" t="s">
        <v>3798</v>
      </c>
      <c r="F37" s="5" t="s">
        <v>420</v>
      </c>
      <c r="G37" s="5" t="s">
        <v>3003</v>
      </c>
      <c r="H37" s="5" t="s">
        <v>3692</v>
      </c>
      <c r="I37" s="5"/>
      <c r="J37" s="5"/>
      <c r="K37" s="5"/>
      <c r="L37" s="14" t="s">
        <v>1124</v>
      </c>
      <c r="M37" s="5"/>
      <c r="N37" s="5"/>
      <c r="O37" s="5"/>
      <c r="P37" s="5"/>
      <c r="Q37" s="5"/>
      <c r="R37" s="5"/>
      <c r="S37" s="5"/>
      <c r="T37" s="5"/>
      <c r="U37" s="5"/>
      <c r="V37" s="5"/>
      <c r="W37" s="5"/>
      <c r="X37" s="5"/>
      <c r="Y37" s="5"/>
      <c r="Z37" s="5"/>
    </row>
    <row r="38" spans="1:26" s="1" customFormat="1" outlineLevel="1" x14ac:dyDescent="0.25">
      <c r="A38" s="5" t="s">
        <v>1816</v>
      </c>
      <c r="B38" s="5"/>
      <c r="C38" s="5"/>
      <c r="D38" s="5"/>
      <c r="E38" s="5" t="s">
        <v>420</v>
      </c>
      <c r="F38" s="5" t="s">
        <v>871</v>
      </c>
      <c r="G38" s="5" t="s">
        <v>5744</v>
      </c>
      <c r="H38" s="5"/>
      <c r="I38" s="5"/>
      <c r="J38" s="5"/>
      <c r="K38" s="5"/>
      <c r="L38" s="14" t="s">
        <v>1124</v>
      </c>
      <c r="M38" s="5"/>
      <c r="N38" s="5"/>
      <c r="O38" s="5"/>
      <c r="P38" s="5"/>
      <c r="Q38" s="5"/>
      <c r="R38" s="5"/>
      <c r="S38" s="5"/>
      <c r="T38" s="5"/>
      <c r="U38" s="5"/>
      <c r="V38" s="5"/>
      <c r="W38" s="5"/>
      <c r="X38" s="5"/>
      <c r="Y38" s="5"/>
      <c r="Z38" s="5"/>
    </row>
    <row r="39" spans="1:26" s="1" customFormat="1" outlineLevel="1" x14ac:dyDescent="0.25">
      <c r="A39" s="5" t="s">
        <v>1816</v>
      </c>
      <c r="B39" s="5"/>
      <c r="C39" s="5"/>
      <c r="D39" s="5"/>
      <c r="E39" s="5" t="s">
        <v>3277</v>
      </c>
      <c r="F39" s="5"/>
      <c r="G39" s="5"/>
      <c r="H39" s="5"/>
      <c r="I39" s="5"/>
      <c r="J39" s="5"/>
      <c r="K39" s="5"/>
      <c r="L39" s="5"/>
      <c r="M39" s="5"/>
      <c r="N39" s="5"/>
      <c r="O39" s="5"/>
      <c r="P39" s="5"/>
      <c r="Q39" s="5"/>
      <c r="R39" s="5"/>
      <c r="S39" s="5"/>
      <c r="T39" s="5"/>
      <c r="U39" s="5"/>
      <c r="V39" s="5"/>
      <c r="W39" s="5"/>
      <c r="X39" s="5"/>
      <c r="Y39" s="5"/>
      <c r="Z39" s="5"/>
    </row>
    <row r="40" spans="1:26" s="1" customFormat="1" outlineLevel="1" x14ac:dyDescent="0.25">
      <c r="A40" s="5" t="s">
        <v>1816</v>
      </c>
      <c r="B40" s="5"/>
      <c r="C40" s="5"/>
      <c r="D40" s="5"/>
      <c r="E40" s="5"/>
      <c r="F40" s="5"/>
      <c r="G40" s="5"/>
      <c r="H40" s="5"/>
      <c r="I40" s="5"/>
      <c r="J40" s="5"/>
      <c r="K40" s="5"/>
      <c r="L40" s="5"/>
      <c r="M40" s="5"/>
      <c r="N40" s="5"/>
      <c r="O40" s="5"/>
      <c r="P40" s="5"/>
      <c r="Q40" s="5"/>
      <c r="R40" s="5"/>
      <c r="S40" s="5"/>
      <c r="T40" s="5"/>
      <c r="U40" s="5"/>
      <c r="V40" s="5"/>
      <c r="W40" s="5"/>
      <c r="X40" s="5"/>
      <c r="Y40" s="5"/>
      <c r="Z40" s="5"/>
    </row>
    <row r="41" spans="1:26" s="1" customFormat="1" outlineLevel="1" x14ac:dyDescent="0.25">
      <c r="A41" s="5" t="s">
        <v>1816</v>
      </c>
      <c r="B41" s="5" t="s">
        <v>872</v>
      </c>
      <c r="C41" s="5" t="s">
        <v>420</v>
      </c>
      <c r="D41" s="5" t="s">
        <v>3797</v>
      </c>
      <c r="E41" s="5"/>
      <c r="F41" s="5"/>
      <c r="G41" s="5"/>
      <c r="H41" s="5"/>
      <c r="I41" s="5"/>
      <c r="J41" s="5"/>
      <c r="K41" s="5"/>
      <c r="L41" s="5"/>
      <c r="M41" s="5"/>
      <c r="N41" s="5"/>
      <c r="O41" s="5"/>
      <c r="P41" s="5"/>
      <c r="Q41" s="5"/>
      <c r="R41" s="5"/>
      <c r="S41" s="5"/>
      <c r="T41" s="5"/>
      <c r="U41" s="5"/>
      <c r="V41" s="5"/>
      <c r="W41" s="5"/>
      <c r="X41" s="5"/>
      <c r="Y41" s="5"/>
      <c r="Z41" s="5"/>
    </row>
    <row r="42" spans="1:26" s="1" customFormat="1" outlineLevel="1" x14ac:dyDescent="0.25"/>
    <row r="43" spans="1:26" s="1" customFormat="1" outlineLevel="1" x14ac:dyDescent="0.25">
      <c r="B43" s="6" t="s">
        <v>1107</v>
      </c>
      <c r="C43" s="9" t="s">
        <v>1238</v>
      </c>
      <c r="D43" s="6" t="s">
        <v>1122</v>
      </c>
      <c r="E43" s="8" t="s">
        <v>5684</v>
      </c>
      <c r="N43" s="14" t="s">
        <v>1124</v>
      </c>
      <c r="O43" s="5"/>
      <c r="P43" s="5"/>
      <c r="Q43" s="5"/>
      <c r="R43" s="5"/>
      <c r="S43" s="5"/>
      <c r="T43" s="5"/>
      <c r="U43" s="5"/>
      <c r="V43" s="5"/>
      <c r="W43" s="5"/>
      <c r="X43" s="5"/>
      <c r="Y43" s="5"/>
      <c r="Z43" s="5"/>
    </row>
    <row r="44" spans="1:26" s="1" customFormat="1" outlineLevel="1" x14ac:dyDescent="0.25">
      <c r="E44" s="8" t="s">
        <v>1125</v>
      </c>
      <c r="F44" s="6" t="s">
        <v>420</v>
      </c>
      <c r="G44" s="1" t="s">
        <v>3003</v>
      </c>
      <c r="I44" s="8" t="s">
        <v>1125</v>
      </c>
      <c r="J44" s="8" t="s">
        <v>1674</v>
      </c>
      <c r="N44" s="14" t="s">
        <v>1124</v>
      </c>
      <c r="O44" s="5"/>
      <c r="P44" s="5"/>
      <c r="Q44" s="5"/>
      <c r="R44" s="5"/>
      <c r="S44" s="5"/>
      <c r="T44" s="5"/>
      <c r="U44" s="5"/>
      <c r="V44" s="5"/>
      <c r="W44" s="5"/>
      <c r="X44" s="5"/>
      <c r="Y44" s="5"/>
      <c r="Z44" s="5"/>
    </row>
    <row r="45" spans="1:26" s="1" customFormat="1" outlineLevel="1" x14ac:dyDescent="0.25">
      <c r="F45" s="6" t="s">
        <v>871</v>
      </c>
      <c r="G45" s="1" t="s">
        <v>5741</v>
      </c>
      <c r="J45" s="8" t="s">
        <v>1126</v>
      </c>
    </row>
    <row r="46" spans="1:26" s="1" customFormat="1" outlineLevel="1" x14ac:dyDescent="0.25">
      <c r="B46" s="7" t="s">
        <v>1005</v>
      </c>
      <c r="C46" s="1" t="s">
        <v>5685</v>
      </c>
    </row>
    <row r="47" spans="1:26" s="1" customFormat="1" outlineLevel="1" x14ac:dyDescent="0.25"/>
    <row r="48" spans="1:26" s="1" customFormat="1" outlineLevel="1" x14ac:dyDescent="0.25"/>
    <row r="49" spans="1:26" s="1" customFormat="1" outlineLevel="1" x14ac:dyDescent="0.25"/>
    <row r="50" spans="1:26" s="1" customFormat="1" outlineLevel="1" x14ac:dyDescent="0.25">
      <c r="B50" s="6" t="s">
        <v>871</v>
      </c>
      <c r="C50" s="1" t="s">
        <v>5757</v>
      </c>
      <c r="E50" s="6" t="s">
        <v>44</v>
      </c>
      <c r="F50" s="1" t="s">
        <v>4002</v>
      </c>
    </row>
    <row r="51" spans="1:26" s="1" customFormat="1" ht="14.4" customHeight="1" outlineLevel="1" x14ac:dyDescent="0.25"/>
    <row r="52" spans="1:26" s="1" customFormat="1" outlineLevel="1" x14ac:dyDescent="0.25"/>
    <row r="53" spans="1:26" s="1" customFormat="1" x14ac:dyDescent="0.25">
      <c r="A53" s="2" t="s">
        <v>869</v>
      </c>
      <c r="B53" s="3" t="s">
        <v>5709</v>
      </c>
      <c r="C53" s="4"/>
      <c r="D53" s="4" t="s">
        <v>2888</v>
      </c>
      <c r="E53" s="4"/>
      <c r="F53" s="4"/>
      <c r="G53" s="4"/>
      <c r="H53" s="4"/>
      <c r="I53" s="4"/>
      <c r="J53" s="4"/>
      <c r="K53" s="4"/>
      <c r="L53" s="4"/>
      <c r="M53" s="4"/>
      <c r="N53" s="4"/>
      <c r="O53" s="4"/>
      <c r="P53" s="4"/>
      <c r="Q53" s="4"/>
      <c r="R53" s="4"/>
      <c r="S53" s="4"/>
      <c r="T53" s="4"/>
      <c r="U53" s="4"/>
      <c r="V53" s="4"/>
      <c r="W53" s="4"/>
      <c r="X53" s="4"/>
      <c r="Y53" s="4"/>
      <c r="Z53" s="4"/>
    </row>
    <row r="54" spans="1:26" s="1" customFormat="1" outlineLevel="1" x14ac:dyDescent="0.25"/>
    <row r="55" spans="1:26" s="1" customFormat="1" outlineLevel="1" x14ac:dyDescent="0.25"/>
    <row r="56" spans="1:26" s="1" customFormat="1" outlineLevel="1" x14ac:dyDescent="0.25"/>
    <row r="57" spans="1:26" s="1" customFormat="1" outlineLevel="1" x14ac:dyDescent="0.25">
      <c r="B57" s="7" t="s">
        <v>1086</v>
      </c>
      <c r="C57" s="6" t="s">
        <v>871</v>
      </c>
      <c r="D57" s="1" t="s">
        <v>5742</v>
      </c>
      <c r="F57" s="11" t="s">
        <v>1088</v>
      </c>
      <c r="G57" s="1" t="s">
        <v>69</v>
      </c>
      <c r="H57" s="5" t="s">
        <v>3099</v>
      </c>
      <c r="I57" s="5"/>
      <c r="J57" s="5"/>
      <c r="K57" s="5"/>
      <c r="L57" s="5"/>
      <c r="M57" s="5"/>
      <c r="N57" s="5"/>
      <c r="O57" s="5"/>
      <c r="P57" s="5"/>
      <c r="Q57" s="5"/>
      <c r="R57" s="5"/>
      <c r="S57" s="5"/>
      <c r="T57" s="5"/>
      <c r="U57" s="5"/>
      <c r="V57" s="5"/>
      <c r="W57" s="5"/>
      <c r="X57" s="5"/>
      <c r="Y57" s="5"/>
      <c r="Z57" s="5"/>
    </row>
    <row r="58" spans="1:26" s="1" customFormat="1" outlineLevel="1" x14ac:dyDescent="0.25"/>
    <row r="59" spans="1:26" s="1" customFormat="1" outlineLevel="1" x14ac:dyDescent="0.25">
      <c r="C59" s="6" t="s">
        <v>871</v>
      </c>
      <c r="D59" s="1" t="s">
        <v>5742</v>
      </c>
      <c r="G59" s="1" t="s">
        <v>1817</v>
      </c>
    </row>
    <row r="60" spans="1:26" s="1" customFormat="1" outlineLevel="1" x14ac:dyDescent="0.25"/>
    <row r="61" spans="1:26" s="1" customFormat="1" outlineLevel="1" x14ac:dyDescent="0.25">
      <c r="C61" s="6" t="s">
        <v>1107</v>
      </c>
      <c r="D61" s="1" t="s">
        <v>3934</v>
      </c>
      <c r="F61" s="6" t="s">
        <v>1122</v>
      </c>
      <c r="H61" s="6" t="s">
        <v>420</v>
      </c>
      <c r="I61" s="9" t="s">
        <v>1238</v>
      </c>
    </row>
    <row r="62" spans="1:26" s="1" customFormat="1" outlineLevel="1" x14ac:dyDescent="0.25"/>
    <row r="63" spans="1:26" s="1" customFormat="1" outlineLevel="1" x14ac:dyDescent="0.25">
      <c r="C63" s="7" t="s">
        <v>1005</v>
      </c>
      <c r="D63" s="1" t="s">
        <v>5677</v>
      </c>
      <c r="F63" s="5" t="s">
        <v>2832</v>
      </c>
      <c r="G63" s="5"/>
      <c r="H63" s="5"/>
      <c r="I63" s="5"/>
      <c r="J63" s="5"/>
      <c r="K63" s="5"/>
      <c r="L63" s="5"/>
      <c r="M63" s="5"/>
      <c r="N63" s="5"/>
      <c r="O63" s="5"/>
      <c r="P63" s="5"/>
      <c r="Q63" s="5"/>
      <c r="R63" s="5"/>
      <c r="S63" s="5"/>
      <c r="T63" s="5"/>
      <c r="U63" s="5"/>
      <c r="V63" s="5"/>
      <c r="W63" s="5"/>
      <c r="X63" s="5"/>
      <c r="Y63" s="5"/>
      <c r="Z63" s="5"/>
    </row>
    <row r="64" spans="1:26" s="1" customFormat="1" outlineLevel="1" x14ac:dyDescent="0.25"/>
    <row r="65" spans="3:26" s="1" customFormat="1" outlineLevel="1" x14ac:dyDescent="0.25">
      <c r="C65" s="7" t="s">
        <v>1086</v>
      </c>
      <c r="D65" s="9" t="s">
        <v>233</v>
      </c>
      <c r="E65" s="11" t="s">
        <v>1088</v>
      </c>
      <c r="F65" s="1" t="s">
        <v>74</v>
      </c>
    </row>
    <row r="66" spans="3:26" s="1" customFormat="1" outlineLevel="1" x14ac:dyDescent="0.25">
      <c r="D66" s="6" t="s">
        <v>1107</v>
      </c>
      <c r="E66" s="1" t="s">
        <v>3003</v>
      </c>
      <c r="G66" s="6" t="s">
        <v>1122</v>
      </c>
      <c r="H66" s="8" t="s">
        <v>5678</v>
      </c>
      <c r="I66" s="6" t="s">
        <v>420</v>
      </c>
      <c r="J66" s="6" t="s">
        <v>871</v>
      </c>
      <c r="L66" s="1" t="s">
        <v>5747</v>
      </c>
    </row>
    <row r="67" spans="3:26" s="1" customFormat="1" outlineLevel="1" x14ac:dyDescent="0.25">
      <c r="D67" s="6" t="s">
        <v>871</v>
      </c>
      <c r="E67" s="1" t="s">
        <v>5744</v>
      </c>
      <c r="H67" s="8" t="s">
        <v>5679</v>
      </c>
    </row>
    <row r="68" spans="3:26" s="1" customFormat="1" outlineLevel="1" x14ac:dyDescent="0.25">
      <c r="D68" s="6" t="s">
        <v>871</v>
      </c>
      <c r="E68" s="1" t="s">
        <v>5741</v>
      </c>
      <c r="G68" s="1" t="s">
        <v>69</v>
      </c>
    </row>
    <row r="69" spans="3:26" s="1" customFormat="1" outlineLevel="1" x14ac:dyDescent="0.25">
      <c r="C69" s="7" t="s">
        <v>1094</v>
      </c>
    </row>
    <row r="70" spans="3:26" s="1" customFormat="1" outlineLevel="1" x14ac:dyDescent="0.25">
      <c r="D70" s="6" t="s">
        <v>1107</v>
      </c>
      <c r="E70" s="1" t="s">
        <v>3003</v>
      </c>
      <c r="G70" s="6" t="s">
        <v>1122</v>
      </c>
      <c r="H70" s="8" t="s">
        <v>5681</v>
      </c>
      <c r="I70" s="6" t="s">
        <v>420</v>
      </c>
      <c r="J70" s="6" t="s">
        <v>871</v>
      </c>
      <c r="L70" s="1" t="s">
        <v>5747</v>
      </c>
    </row>
    <row r="71" spans="3:26" s="1" customFormat="1" outlineLevel="1" x14ac:dyDescent="0.25">
      <c r="D71" s="6" t="s">
        <v>871</v>
      </c>
      <c r="E71" s="1" t="s">
        <v>5744</v>
      </c>
      <c r="H71" s="8" t="s">
        <v>5682</v>
      </c>
    </row>
    <row r="72" spans="3:26" s="1" customFormat="1" outlineLevel="1" x14ac:dyDescent="0.25">
      <c r="D72" s="6" t="s">
        <v>871</v>
      </c>
      <c r="E72" s="1" t="s">
        <v>5741</v>
      </c>
      <c r="G72" s="1" t="s">
        <v>123</v>
      </c>
    </row>
    <row r="73" spans="3:26" s="1" customFormat="1" outlineLevel="1" x14ac:dyDescent="0.25">
      <c r="C73" s="7" t="s">
        <v>1095</v>
      </c>
    </row>
    <row r="74" spans="3:26" s="1" customFormat="1" outlineLevel="1" x14ac:dyDescent="0.25"/>
    <row r="75" spans="3:26" s="1" customFormat="1" outlineLevel="1" x14ac:dyDescent="0.25">
      <c r="C75" s="6" t="s">
        <v>1030</v>
      </c>
      <c r="D75" s="1" t="s">
        <v>5743</v>
      </c>
      <c r="F75" s="1" t="s">
        <v>74</v>
      </c>
      <c r="G75" s="1" t="s">
        <v>1024</v>
      </c>
      <c r="H75" s="6" t="s">
        <v>1365</v>
      </c>
      <c r="I75" s="6" t="s">
        <v>420</v>
      </c>
      <c r="J75" s="1" t="s">
        <v>3003</v>
      </c>
      <c r="K75" s="1" t="s">
        <v>74</v>
      </c>
      <c r="L75" s="1" t="s">
        <v>1024</v>
      </c>
    </row>
    <row r="76" spans="3:26" s="1" customFormat="1" outlineLevel="1" x14ac:dyDescent="0.25"/>
    <row r="77" spans="3:26" s="1" customFormat="1" outlineLevel="1" x14ac:dyDescent="0.25">
      <c r="C77" s="6" t="s">
        <v>1107</v>
      </c>
      <c r="D77" s="1" t="s">
        <v>3003</v>
      </c>
      <c r="F77" s="6" t="s">
        <v>1122</v>
      </c>
      <c r="H77" s="6" t="s">
        <v>420</v>
      </c>
      <c r="I77" s="6" t="s">
        <v>1107</v>
      </c>
      <c r="J77" s="1" t="s">
        <v>3003</v>
      </c>
      <c r="K77" s="8" t="s">
        <v>3005</v>
      </c>
    </row>
    <row r="78" spans="3:26" s="1" customFormat="1" outlineLevel="1" x14ac:dyDescent="0.25"/>
    <row r="79" spans="3:26" s="1" customFormat="1" outlineLevel="1" x14ac:dyDescent="0.25">
      <c r="C79" s="6" t="s">
        <v>1107</v>
      </c>
      <c r="D79" s="1" t="s">
        <v>3946</v>
      </c>
      <c r="E79" s="6" t="s">
        <v>1122</v>
      </c>
      <c r="F79" s="8" t="s">
        <v>5684</v>
      </c>
      <c r="O79" s="14" t="s">
        <v>1124</v>
      </c>
      <c r="P79" s="5"/>
      <c r="Q79" s="5"/>
      <c r="R79" s="5"/>
      <c r="S79" s="5"/>
      <c r="T79" s="5"/>
      <c r="U79" s="5"/>
      <c r="V79" s="5"/>
      <c r="W79" s="5"/>
      <c r="X79" s="5"/>
      <c r="Y79" s="5"/>
      <c r="Z79" s="5"/>
    </row>
    <row r="80" spans="3:26" s="1" customFormat="1" outlineLevel="1" x14ac:dyDescent="0.25">
      <c r="F80" s="8" t="s">
        <v>1125</v>
      </c>
      <c r="G80" s="6" t="s">
        <v>420</v>
      </c>
      <c r="H80" s="1" t="s">
        <v>3003</v>
      </c>
      <c r="K80" s="8" t="s">
        <v>1125</v>
      </c>
      <c r="L80" s="8" t="s">
        <v>1674</v>
      </c>
      <c r="O80" s="14" t="s">
        <v>1124</v>
      </c>
      <c r="P80" s="5"/>
      <c r="Q80" s="5"/>
      <c r="R80" s="5"/>
      <c r="S80" s="5"/>
      <c r="T80" s="5"/>
      <c r="U80" s="5"/>
      <c r="V80" s="5"/>
      <c r="W80" s="5"/>
      <c r="X80" s="5"/>
      <c r="Y80" s="5"/>
      <c r="Z80" s="5"/>
    </row>
    <row r="81" spans="1:26" s="1" customFormat="1" outlineLevel="1" x14ac:dyDescent="0.25">
      <c r="G81" s="6" t="s">
        <v>871</v>
      </c>
      <c r="H81" s="1" t="s">
        <v>5741</v>
      </c>
      <c r="M81" s="8" t="s">
        <v>1126</v>
      </c>
    </row>
    <row r="82" spans="1:26" s="1" customFormat="1" outlineLevel="1" x14ac:dyDescent="0.25">
      <c r="C82" s="7" t="s">
        <v>3944</v>
      </c>
      <c r="D82" s="1" t="s">
        <v>5685</v>
      </c>
      <c r="F82" s="6" t="s">
        <v>1107</v>
      </c>
      <c r="G82" s="1" t="s">
        <v>3946</v>
      </c>
    </row>
    <row r="83" spans="1:26" s="1" customFormat="1" outlineLevel="1" x14ac:dyDescent="0.25"/>
    <row r="84" spans="1:26" s="1" customFormat="1" outlineLevel="1" x14ac:dyDescent="0.25"/>
    <row r="85" spans="1:26" s="1" customFormat="1" outlineLevel="1" x14ac:dyDescent="0.25"/>
    <row r="86" spans="1:26" s="1" customFormat="1" outlineLevel="1" x14ac:dyDescent="0.25">
      <c r="B86" s="5" t="s">
        <v>1816</v>
      </c>
      <c r="C86" s="5" t="s">
        <v>1107</v>
      </c>
      <c r="D86" s="5" t="s">
        <v>3797</v>
      </c>
      <c r="E86" s="5" t="s">
        <v>1122</v>
      </c>
      <c r="F86" s="5" t="s">
        <v>3798</v>
      </c>
      <c r="G86" s="5" t="s">
        <v>420</v>
      </c>
      <c r="H86" s="5" t="s">
        <v>3003</v>
      </c>
      <c r="I86" s="5" t="s">
        <v>3692</v>
      </c>
      <c r="J86" s="5"/>
      <c r="K86" s="5"/>
      <c r="L86" s="5"/>
      <c r="M86" s="14" t="s">
        <v>1124</v>
      </c>
      <c r="N86" s="5"/>
      <c r="O86" s="5"/>
      <c r="P86" s="5"/>
      <c r="Q86" s="5"/>
      <c r="R86" s="5"/>
      <c r="S86" s="5"/>
      <c r="T86" s="5"/>
      <c r="U86" s="5"/>
      <c r="V86" s="5"/>
      <c r="W86" s="5"/>
      <c r="X86" s="5"/>
      <c r="Y86" s="5"/>
      <c r="Z86" s="5"/>
    </row>
    <row r="87" spans="1:26" s="1" customFormat="1" outlineLevel="1" x14ac:dyDescent="0.25">
      <c r="B87" s="5" t="s">
        <v>1816</v>
      </c>
      <c r="C87" s="5"/>
      <c r="D87" s="5"/>
      <c r="E87" s="5"/>
      <c r="F87" s="5" t="s">
        <v>420</v>
      </c>
      <c r="G87" s="5" t="s">
        <v>871</v>
      </c>
      <c r="H87" s="5" t="s">
        <v>5744</v>
      </c>
      <c r="I87" s="5"/>
      <c r="J87" s="5"/>
      <c r="K87" s="5"/>
      <c r="L87" s="5"/>
      <c r="M87" s="14" t="s">
        <v>1124</v>
      </c>
      <c r="N87" s="5"/>
      <c r="O87" s="5"/>
      <c r="P87" s="5"/>
      <c r="Q87" s="5"/>
      <c r="R87" s="5"/>
      <c r="S87" s="5"/>
      <c r="T87" s="5"/>
      <c r="U87" s="5"/>
      <c r="V87" s="5"/>
      <c r="W87" s="5"/>
      <c r="X87" s="5"/>
      <c r="Y87" s="5"/>
      <c r="Z87" s="5"/>
    </row>
    <row r="88" spans="1:26" s="1" customFormat="1" outlineLevel="1" x14ac:dyDescent="0.25">
      <c r="B88" s="5" t="s">
        <v>1816</v>
      </c>
      <c r="C88" s="5"/>
      <c r="D88" s="5"/>
      <c r="E88" s="5"/>
      <c r="F88" s="5" t="s">
        <v>3277</v>
      </c>
      <c r="G88" s="5"/>
      <c r="H88" s="5"/>
      <c r="I88" s="5"/>
      <c r="J88" s="5"/>
      <c r="K88" s="5"/>
      <c r="L88" s="5"/>
      <c r="M88" s="5"/>
      <c r="N88" s="5"/>
      <c r="O88" s="5"/>
      <c r="P88" s="5"/>
      <c r="Q88" s="5"/>
      <c r="R88" s="5"/>
      <c r="S88" s="5"/>
      <c r="T88" s="5"/>
      <c r="U88" s="5"/>
      <c r="V88" s="5"/>
      <c r="W88" s="5"/>
      <c r="X88" s="5"/>
      <c r="Y88" s="5"/>
      <c r="Z88" s="5"/>
    </row>
    <row r="89" spans="1:26" s="1" customFormat="1" outlineLevel="1" x14ac:dyDescent="0.25">
      <c r="B89" s="5" t="s">
        <v>1816</v>
      </c>
      <c r="C89" s="5"/>
      <c r="D89" s="5"/>
      <c r="E89" s="5"/>
      <c r="F89" s="5"/>
      <c r="G89" s="5"/>
      <c r="H89" s="5"/>
      <c r="I89" s="5"/>
      <c r="J89" s="5"/>
      <c r="K89" s="5"/>
      <c r="L89" s="5"/>
      <c r="M89" s="5"/>
      <c r="N89" s="5"/>
      <c r="O89" s="5"/>
      <c r="P89" s="5"/>
      <c r="Q89" s="5"/>
      <c r="R89" s="5"/>
      <c r="S89" s="5"/>
      <c r="T89" s="5"/>
      <c r="U89" s="5"/>
      <c r="V89" s="5"/>
      <c r="W89" s="5"/>
      <c r="X89" s="5"/>
      <c r="Y89" s="5"/>
      <c r="Z89" s="5"/>
    </row>
    <row r="90" spans="1:26" s="1" customFormat="1" outlineLevel="1" x14ac:dyDescent="0.25">
      <c r="B90" s="5" t="s">
        <v>1816</v>
      </c>
      <c r="C90" s="5"/>
      <c r="D90" s="5"/>
      <c r="E90" s="5"/>
      <c r="F90" s="5"/>
      <c r="G90" s="5"/>
      <c r="H90" s="5"/>
      <c r="I90" s="5"/>
      <c r="J90" s="5"/>
      <c r="K90" s="5"/>
      <c r="L90" s="5"/>
      <c r="M90" s="5"/>
      <c r="N90" s="5"/>
      <c r="O90" s="5"/>
      <c r="P90" s="5"/>
      <c r="Q90" s="5"/>
      <c r="R90" s="5"/>
      <c r="S90" s="5"/>
      <c r="T90" s="5"/>
      <c r="U90" s="5"/>
      <c r="V90" s="5"/>
      <c r="W90" s="5"/>
      <c r="X90" s="5"/>
      <c r="Y90" s="5"/>
      <c r="Z90" s="5"/>
    </row>
    <row r="91" spans="1:26" s="1" customFormat="1" outlineLevel="1" x14ac:dyDescent="0.25">
      <c r="B91" s="5" t="s">
        <v>1816</v>
      </c>
      <c r="C91" s="5" t="s">
        <v>872</v>
      </c>
      <c r="D91" s="5" t="s">
        <v>420</v>
      </c>
      <c r="E91" s="5" t="s">
        <v>3797</v>
      </c>
      <c r="F91" s="5"/>
      <c r="G91" s="5"/>
      <c r="H91" s="5"/>
      <c r="I91" s="5"/>
      <c r="J91" s="5"/>
      <c r="K91" s="5"/>
      <c r="L91" s="5"/>
      <c r="M91" s="5"/>
      <c r="N91" s="5"/>
      <c r="O91" s="5"/>
      <c r="P91" s="5"/>
      <c r="Q91" s="5"/>
      <c r="R91" s="5"/>
      <c r="S91" s="5"/>
      <c r="T91" s="5"/>
      <c r="U91" s="5"/>
      <c r="V91" s="5"/>
      <c r="W91" s="5"/>
      <c r="X91" s="5"/>
      <c r="Y91" s="5"/>
      <c r="Z91" s="5"/>
    </row>
    <row r="92" spans="1:26" s="1" customFormat="1" outlineLevel="1" x14ac:dyDescent="0.25"/>
    <row r="93" spans="1:26" s="36" customFormat="1" outlineLevel="1" x14ac:dyDescent="0.25">
      <c r="A93" s="1"/>
      <c r="B93" s="1"/>
      <c r="C93" s="6" t="s">
        <v>1107</v>
      </c>
      <c r="D93" s="1" t="s">
        <v>3636</v>
      </c>
      <c r="E93" s="1"/>
      <c r="F93" s="6" t="s">
        <v>1184</v>
      </c>
      <c r="G93" s="6" t="s">
        <v>871</v>
      </c>
      <c r="H93" s="1" t="s">
        <v>5748</v>
      </c>
      <c r="I93" s="1"/>
      <c r="J93" s="1"/>
      <c r="K93" s="1"/>
      <c r="L93" s="1"/>
      <c r="M93" s="1"/>
      <c r="N93" s="1"/>
      <c r="O93" s="1"/>
      <c r="P93" s="1"/>
      <c r="Q93" s="1"/>
      <c r="R93" s="1"/>
      <c r="S93" s="1"/>
      <c r="T93" s="1"/>
      <c r="U93" s="1"/>
      <c r="V93" s="1"/>
      <c r="W93" s="1"/>
      <c r="X93" s="1"/>
      <c r="Y93" s="1"/>
      <c r="Z93" s="1"/>
    </row>
    <row r="94" spans="1:26" s="36" customFormat="1" outlineLevel="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s="36" customFormat="1" outlineLevel="1" x14ac:dyDescent="0.25">
      <c r="A95" s="1"/>
      <c r="B95" s="1"/>
      <c r="C95" s="6" t="s">
        <v>1182</v>
      </c>
      <c r="D95" s="1" t="s">
        <v>3947</v>
      </c>
      <c r="E95" s="1" t="s">
        <v>214</v>
      </c>
      <c r="F95" s="1"/>
      <c r="G95" s="1"/>
      <c r="H95" s="1"/>
      <c r="I95" s="1"/>
      <c r="J95" s="1"/>
      <c r="K95" s="1"/>
      <c r="L95" s="1"/>
      <c r="M95" s="1"/>
      <c r="N95" s="1"/>
      <c r="O95" s="1"/>
      <c r="P95" s="1"/>
      <c r="Q95" s="1"/>
      <c r="R95" s="1"/>
      <c r="S95" s="1"/>
      <c r="T95" s="1"/>
      <c r="U95" s="1"/>
      <c r="V95" s="1"/>
      <c r="W95" s="1"/>
      <c r="X95" s="1"/>
      <c r="Y95" s="1"/>
      <c r="Z95" s="1"/>
    </row>
    <row r="96" spans="1:26" s="36" customFormat="1" outlineLevel="1" x14ac:dyDescent="0.25">
      <c r="A96" s="1"/>
      <c r="B96" s="1"/>
      <c r="C96" s="6" t="s">
        <v>1107</v>
      </c>
      <c r="D96" s="1" t="s">
        <v>3637</v>
      </c>
      <c r="E96" s="1"/>
      <c r="F96" s="6" t="s">
        <v>1122</v>
      </c>
      <c r="G96" s="1"/>
      <c r="H96" s="8" t="s">
        <v>3693</v>
      </c>
      <c r="I96" s="1"/>
      <c r="J96" s="1"/>
      <c r="K96" s="1"/>
      <c r="L96" s="1"/>
      <c r="M96" s="14" t="s">
        <v>1124</v>
      </c>
      <c r="N96" s="5"/>
      <c r="O96" s="5"/>
      <c r="P96" s="5"/>
      <c r="Q96" s="5"/>
      <c r="R96" s="5"/>
      <c r="S96" s="5"/>
      <c r="T96" s="5"/>
      <c r="U96" s="5"/>
      <c r="V96" s="5"/>
      <c r="W96" s="5"/>
      <c r="X96" s="5"/>
      <c r="Y96" s="5"/>
      <c r="Z96" s="5"/>
    </row>
    <row r="97" spans="1:26" s="36" customFormat="1" outlineLevel="1" x14ac:dyDescent="0.25">
      <c r="A97" s="1"/>
      <c r="B97" s="1"/>
      <c r="C97" s="1"/>
      <c r="D97" s="1"/>
      <c r="E97" s="1"/>
      <c r="F97" s="1"/>
      <c r="G97" s="1"/>
      <c r="H97" s="6" t="s">
        <v>420</v>
      </c>
      <c r="I97" s="6" t="s">
        <v>871</v>
      </c>
      <c r="J97" s="1" t="s">
        <v>5744</v>
      </c>
      <c r="K97" s="1"/>
      <c r="L97" s="1"/>
      <c r="M97" s="14" t="s">
        <v>1124</v>
      </c>
      <c r="N97" s="5"/>
      <c r="O97" s="5"/>
      <c r="P97" s="5"/>
      <c r="Q97" s="5"/>
      <c r="R97" s="5"/>
      <c r="S97" s="5"/>
      <c r="T97" s="5"/>
      <c r="U97" s="5"/>
      <c r="V97" s="5"/>
      <c r="W97" s="5"/>
      <c r="X97" s="5"/>
      <c r="Y97" s="5"/>
      <c r="Z97" s="5"/>
    </row>
    <row r="98" spans="1:26" s="36" customFormat="1" outlineLevel="1" x14ac:dyDescent="0.25">
      <c r="A98" s="1"/>
      <c r="B98" s="1"/>
      <c r="C98" s="1"/>
      <c r="D98" s="1"/>
      <c r="E98" s="1"/>
      <c r="F98" s="1"/>
      <c r="G98" s="1"/>
      <c r="H98" s="6" t="s">
        <v>420</v>
      </c>
      <c r="I98" s="1" t="s">
        <v>3003</v>
      </c>
      <c r="J98" s="1"/>
      <c r="K98" s="1"/>
      <c r="L98" s="1"/>
      <c r="M98" s="1"/>
      <c r="N98" s="1"/>
      <c r="O98" s="1"/>
      <c r="P98" s="1"/>
      <c r="Q98" s="1"/>
      <c r="R98" s="1"/>
      <c r="S98" s="1"/>
      <c r="T98" s="1"/>
      <c r="U98" s="1"/>
      <c r="V98" s="1"/>
      <c r="W98" s="1"/>
      <c r="X98" s="1"/>
      <c r="Y98" s="1"/>
      <c r="Z98" s="1"/>
    </row>
    <row r="99" spans="1:26" s="36" customFormat="1" outlineLevel="1" x14ac:dyDescent="0.25">
      <c r="A99" s="1"/>
      <c r="B99" s="1"/>
      <c r="C99" s="6" t="s">
        <v>1107</v>
      </c>
      <c r="D99" s="1" t="s">
        <v>3947</v>
      </c>
      <c r="E99" s="6" t="s">
        <v>420</v>
      </c>
      <c r="F99" s="1" t="s">
        <v>3637</v>
      </c>
      <c r="G99" s="1"/>
      <c r="H99" s="1"/>
      <c r="I99" s="1"/>
      <c r="J99" s="1"/>
      <c r="K99" s="1"/>
      <c r="L99" s="1"/>
      <c r="M99" s="1"/>
      <c r="N99" s="1"/>
      <c r="O99" s="1"/>
      <c r="P99" s="1"/>
      <c r="Q99" s="1"/>
      <c r="R99" s="1"/>
      <c r="S99" s="1"/>
      <c r="T99" s="1"/>
      <c r="U99" s="1"/>
      <c r="V99" s="1"/>
      <c r="W99" s="1"/>
      <c r="X99" s="1"/>
      <c r="Y99" s="1"/>
      <c r="Z99" s="1"/>
    </row>
    <row r="100" spans="1:26" s="36" customFormat="1" outlineLevel="1" x14ac:dyDescent="0.25">
      <c r="A100" s="1"/>
      <c r="B100" s="1"/>
      <c r="C100" s="6" t="s">
        <v>1159</v>
      </c>
      <c r="D100" s="1" t="s">
        <v>3947</v>
      </c>
      <c r="E100" s="1" t="s">
        <v>69</v>
      </c>
      <c r="F100" s="8" t="s">
        <v>3638</v>
      </c>
      <c r="G100" s="5" t="s">
        <v>3493</v>
      </c>
      <c r="H100" s="5"/>
      <c r="I100" s="5"/>
      <c r="J100" s="5"/>
      <c r="K100" s="5"/>
      <c r="L100" s="5"/>
      <c r="M100" s="5"/>
      <c r="N100" s="5"/>
      <c r="O100" s="5"/>
      <c r="P100" s="5"/>
      <c r="Q100" s="5"/>
      <c r="R100" s="5"/>
      <c r="S100" s="5"/>
      <c r="T100" s="5"/>
      <c r="U100" s="5"/>
      <c r="V100" s="5"/>
      <c r="W100" s="5"/>
      <c r="X100" s="5"/>
      <c r="Y100" s="5"/>
      <c r="Z100" s="5"/>
    </row>
    <row r="101" spans="1:26" s="36" customFormat="1" outlineLevel="1" x14ac:dyDescent="0.25">
      <c r="A101" s="1"/>
      <c r="B101" s="1"/>
      <c r="C101" s="6" t="s">
        <v>1159</v>
      </c>
      <c r="D101" s="1" t="s">
        <v>3947</v>
      </c>
      <c r="E101" s="1" t="s">
        <v>123</v>
      </c>
      <c r="F101" s="6" t="s">
        <v>1107</v>
      </c>
      <c r="G101" s="1" t="s">
        <v>3636</v>
      </c>
      <c r="H101" s="1"/>
      <c r="I101" s="1"/>
      <c r="J101" s="1"/>
      <c r="K101" s="1"/>
      <c r="L101" s="1"/>
      <c r="M101" s="1"/>
      <c r="N101" s="1"/>
      <c r="O101" s="1"/>
      <c r="P101" s="1"/>
      <c r="Q101" s="1"/>
      <c r="R101" s="1"/>
      <c r="S101" s="1"/>
      <c r="T101" s="1"/>
      <c r="U101" s="1"/>
      <c r="V101" s="1"/>
      <c r="W101" s="1"/>
      <c r="X101" s="1"/>
      <c r="Y101" s="1"/>
      <c r="Z101" s="1"/>
    </row>
    <row r="102" spans="1:26" s="36" customFormat="1" outlineLevel="1" x14ac:dyDescent="0.25">
      <c r="A102" s="1"/>
      <c r="B102" s="1"/>
      <c r="C102" s="6" t="s">
        <v>1159</v>
      </c>
      <c r="D102" s="1" t="s">
        <v>3947</v>
      </c>
      <c r="E102" s="1" t="s">
        <v>211</v>
      </c>
      <c r="F102" s="6" t="s">
        <v>3639</v>
      </c>
      <c r="G102" s="6" t="s">
        <v>1107</v>
      </c>
      <c r="H102" s="1" t="s">
        <v>3934</v>
      </c>
      <c r="I102" s="1"/>
      <c r="J102" s="1"/>
      <c r="K102" s="1"/>
      <c r="L102" s="1"/>
      <c r="M102" s="1"/>
      <c r="N102" s="1"/>
      <c r="O102" s="1"/>
      <c r="P102" s="1"/>
      <c r="Q102" s="1"/>
      <c r="R102" s="1"/>
      <c r="S102" s="1"/>
      <c r="T102" s="1"/>
      <c r="U102" s="1"/>
      <c r="V102" s="1"/>
      <c r="W102" s="1"/>
      <c r="X102" s="1"/>
      <c r="Y102" s="1"/>
      <c r="Z102" s="1"/>
    </row>
    <row r="103" spans="1:26" s="36" customFormat="1" outlineLevel="1" x14ac:dyDescent="0.25">
      <c r="A103" s="1"/>
      <c r="B103" s="1"/>
      <c r="C103" s="6" t="s">
        <v>1107</v>
      </c>
      <c r="D103" s="1" t="s">
        <v>1158</v>
      </c>
      <c r="E103" s="6" t="s">
        <v>1007</v>
      </c>
      <c r="F103" s="1" t="s">
        <v>3640</v>
      </c>
      <c r="G103" s="1"/>
      <c r="H103" s="1"/>
      <c r="I103" s="6" t="s">
        <v>1152</v>
      </c>
      <c r="J103" s="1" t="s">
        <v>3947</v>
      </c>
      <c r="K103" s="1"/>
      <c r="L103" s="1"/>
      <c r="M103" s="1"/>
      <c r="N103" s="1"/>
      <c r="O103" s="1"/>
      <c r="P103" s="1"/>
      <c r="Q103" s="1"/>
      <c r="R103" s="1"/>
      <c r="S103" s="1"/>
      <c r="T103" s="1"/>
      <c r="U103" s="1"/>
      <c r="V103" s="1"/>
      <c r="W103" s="1"/>
      <c r="X103" s="1"/>
      <c r="Y103" s="1"/>
      <c r="Z103" s="1"/>
    </row>
    <row r="104" spans="1:26" s="36" customFormat="1" outlineLevel="1" x14ac:dyDescent="0.25">
      <c r="A104" s="1"/>
      <c r="B104" s="1"/>
      <c r="C104" s="5" t="s">
        <v>3630</v>
      </c>
      <c r="D104" s="5" t="s">
        <v>3641</v>
      </c>
      <c r="E104" s="5"/>
      <c r="F104" s="5"/>
      <c r="G104" s="5" t="s">
        <v>1107</v>
      </c>
      <c r="H104" s="5" t="s">
        <v>1158</v>
      </c>
      <c r="I104" s="5" t="s">
        <v>1674</v>
      </c>
      <c r="J104" s="5" t="s">
        <v>1107</v>
      </c>
      <c r="K104" s="5" t="s">
        <v>3636</v>
      </c>
      <c r="L104" s="5"/>
      <c r="M104" s="5"/>
      <c r="N104" s="5"/>
      <c r="O104" s="5"/>
      <c r="P104" s="5"/>
      <c r="Q104" s="5"/>
      <c r="R104" s="5"/>
      <c r="S104" s="5"/>
      <c r="T104" s="5"/>
      <c r="U104" s="5"/>
      <c r="V104" s="5"/>
      <c r="W104" s="5"/>
      <c r="X104" s="5"/>
      <c r="Y104" s="5"/>
      <c r="Z104" s="5"/>
    </row>
    <row r="105" spans="1:26" s="1" customFormat="1" outlineLevel="1" x14ac:dyDescent="0.25"/>
    <row r="106" spans="1:26" s="1" customFormat="1" outlineLevel="1" x14ac:dyDescent="0.25">
      <c r="B106" s="7" t="s">
        <v>1094</v>
      </c>
    </row>
    <row r="107" spans="1:26" s="1" customFormat="1" outlineLevel="1" x14ac:dyDescent="0.25"/>
    <row r="108" spans="1:26" s="1" customFormat="1" outlineLevel="1" x14ac:dyDescent="0.25">
      <c r="C108" s="6" t="s">
        <v>1107</v>
      </c>
      <c r="D108" s="1" t="s">
        <v>3003</v>
      </c>
      <c r="F108" s="6" t="s">
        <v>1122</v>
      </c>
      <c r="H108" s="24" t="s">
        <v>3004</v>
      </c>
      <c r="I108" s="6" t="s">
        <v>1030</v>
      </c>
      <c r="J108" s="1" t="s">
        <v>5743</v>
      </c>
      <c r="M108" s="1" t="s">
        <v>74</v>
      </c>
      <c r="N108" s="1" t="s">
        <v>1024</v>
      </c>
      <c r="O108" s="8" t="s">
        <v>3005</v>
      </c>
    </row>
    <row r="109" spans="1:26" s="1" customFormat="1" outlineLevel="1" x14ac:dyDescent="0.25"/>
    <row r="110" spans="1:26" s="1" customFormat="1" outlineLevel="1" x14ac:dyDescent="0.25">
      <c r="C110" s="6" t="s">
        <v>1107</v>
      </c>
      <c r="D110" s="1" t="s">
        <v>3636</v>
      </c>
      <c r="F110" s="6" t="s">
        <v>1184</v>
      </c>
      <c r="G110" s="6" t="s">
        <v>1107</v>
      </c>
      <c r="H110" s="9" t="s">
        <v>1238</v>
      </c>
    </row>
    <row r="111" spans="1:26" s="1" customFormat="1" outlineLevel="1" x14ac:dyDescent="0.25"/>
    <row r="112" spans="1:26" s="1" customFormat="1" outlineLevel="1" x14ac:dyDescent="0.25">
      <c r="C112" s="6" t="s">
        <v>1182</v>
      </c>
      <c r="D112" s="1" t="s">
        <v>2908</v>
      </c>
      <c r="E112" s="1" t="s">
        <v>214</v>
      </c>
    </row>
    <row r="113" spans="1:26" s="1" customFormat="1" outlineLevel="1" x14ac:dyDescent="0.25">
      <c r="C113" s="6" t="s">
        <v>1107</v>
      </c>
      <c r="D113" s="1" t="s">
        <v>3637</v>
      </c>
      <c r="F113" s="6" t="s">
        <v>1122</v>
      </c>
      <c r="H113" s="8" t="s">
        <v>3693</v>
      </c>
      <c r="J113" s="6" t="s">
        <v>420</v>
      </c>
      <c r="K113" s="6" t="s">
        <v>871</v>
      </c>
      <c r="L113" s="1" t="s">
        <v>5744</v>
      </c>
      <c r="N113" s="6" t="s">
        <v>420</v>
      </c>
      <c r="O113" s="1" t="s">
        <v>3003</v>
      </c>
    </row>
    <row r="114" spans="1:26" s="1" customFormat="1" outlineLevel="1" x14ac:dyDescent="0.25">
      <c r="C114" s="6" t="s">
        <v>1107</v>
      </c>
      <c r="D114" s="1" t="s">
        <v>2908</v>
      </c>
      <c r="E114" s="6" t="s">
        <v>420</v>
      </c>
      <c r="F114" s="1" t="s">
        <v>3637</v>
      </c>
    </row>
    <row r="115" spans="1:26" s="1" customFormat="1" outlineLevel="1" x14ac:dyDescent="0.25">
      <c r="C115" s="6" t="s">
        <v>1159</v>
      </c>
      <c r="D115" s="1" t="s">
        <v>2908</v>
      </c>
      <c r="E115" s="1" t="s">
        <v>69</v>
      </c>
      <c r="F115" s="8" t="s">
        <v>3638</v>
      </c>
      <c r="G115" s="5" t="s">
        <v>3493</v>
      </c>
      <c r="H115" s="5"/>
      <c r="I115" s="5"/>
      <c r="J115" s="5"/>
      <c r="K115" s="5"/>
      <c r="L115" s="5"/>
      <c r="M115" s="5"/>
      <c r="N115" s="5"/>
      <c r="O115" s="5"/>
      <c r="P115" s="5"/>
      <c r="Q115" s="5"/>
      <c r="R115" s="5"/>
      <c r="S115" s="5"/>
      <c r="T115" s="5"/>
      <c r="U115" s="5"/>
      <c r="V115" s="5"/>
      <c r="W115" s="5"/>
      <c r="X115" s="5"/>
      <c r="Y115" s="5"/>
      <c r="Z115" s="5"/>
    </row>
    <row r="116" spans="1:26" s="1" customFormat="1" outlineLevel="1" x14ac:dyDescent="0.25">
      <c r="C116" s="6" t="s">
        <v>1159</v>
      </c>
      <c r="D116" s="1" t="s">
        <v>2908</v>
      </c>
      <c r="E116" s="1" t="s">
        <v>123</v>
      </c>
      <c r="F116" s="6" t="s">
        <v>1107</v>
      </c>
      <c r="G116" s="1" t="s">
        <v>3636</v>
      </c>
    </row>
    <row r="117" spans="1:26" s="1" customFormat="1" outlineLevel="1" x14ac:dyDescent="0.25">
      <c r="C117" s="6" t="s">
        <v>1159</v>
      </c>
      <c r="D117" s="1" t="s">
        <v>2908</v>
      </c>
      <c r="E117" s="1" t="s">
        <v>211</v>
      </c>
      <c r="F117" s="6" t="s">
        <v>3639</v>
      </c>
      <c r="G117" s="6" t="s">
        <v>1107</v>
      </c>
      <c r="H117" s="9" t="s">
        <v>1238</v>
      </c>
    </row>
    <row r="118" spans="1:26" s="1" customFormat="1" outlineLevel="1" x14ac:dyDescent="0.25">
      <c r="C118" s="6" t="s">
        <v>1107</v>
      </c>
      <c r="D118" s="1" t="s">
        <v>1158</v>
      </c>
      <c r="E118" s="6" t="s">
        <v>1007</v>
      </c>
      <c r="F118" s="1" t="s">
        <v>3640</v>
      </c>
      <c r="I118" s="6" t="s">
        <v>1152</v>
      </c>
      <c r="J118" s="1" t="s">
        <v>2908</v>
      </c>
    </row>
    <row r="119" spans="1:26" s="1" customFormat="1" outlineLevel="1" x14ac:dyDescent="0.25">
      <c r="B119" s="5" t="s">
        <v>1816</v>
      </c>
      <c r="C119" s="5" t="s">
        <v>3630</v>
      </c>
      <c r="D119" s="5" t="s">
        <v>3494</v>
      </c>
      <c r="E119" s="5"/>
      <c r="F119" s="5"/>
      <c r="G119" s="5" t="s">
        <v>1107</v>
      </c>
      <c r="H119" s="5" t="s">
        <v>1158</v>
      </c>
      <c r="I119" s="5" t="s">
        <v>1674</v>
      </c>
      <c r="J119" s="5" t="s">
        <v>1107</v>
      </c>
      <c r="K119" s="5" t="s">
        <v>3636</v>
      </c>
      <c r="L119" s="5"/>
      <c r="M119" s="5"/>
      <c r="N119" s="5"/>
      <c r="O119" s="5"/>
      <c r="P119" s="5"/>
      <c r="Q119" s="5"/>
      <c r="R119" s="5"/>
      <c r="S119" s="5"/>
      <c r="T119" s="5"/>
      <c r="U119" s="5"/>
      <c r="V119" s="5"/>
      <c r="W119" s="5"/>
      <c r="X119" s="5"/>
      <c r="Y119" s="5"/>
      <c r="Z119" s="5"/>
    </row>
    <row r="120" spans="1:26" s="1" customFormat="1" outlineLevel="1" x14ac:dyDescent="0.25"/>
    <row r="121" spans="1:26" s="1" customFormat="1" outlineLevel="1" x14ac:dyDescent="0.25">
      <c r="C121" s="7" t="s">
        <v>2601</v>
      </c>
      <c r="D121" s="1" t="s">
        <v>5710</v>
      </c>
    </row>
    <row r="122" spans="1:26" s="1" customFormat="1" outlineLevel="1" x14ac:dyDescent="0.25"/>
    <row r="123" spans="1:26" s="1" customFormat="1" outlineLevel="1" x14ac:dyDescent="0.25"/>
    <row r="124" spans="1:26" s="1" customFormat="1" outlineLevel="1" x14ac:dyDescent="0.25">
      <c r="B124" s="7" t="s">
        <v>1095</v>
      </c>
    </row>
    <row r="125" spans="1:26" s="1" customFormat="1" x14ac:dyDescent="0.25">
      <c r="A125" s="2" t="s">
        <v>869</v>
      </c>
      <c r="B125" s="3" t="s">
        <v>5677</v>
      </c>
      <c r="C125" s="4"/>
      <c r="D125" s="4" t="s">
        <v>2890</v>
      </c>
      <c r="E125" s="4"/>
      <c r="F125" s="4"/>
      <c r="G125" s="4"/>
      <c r="H125" s="4"/>
      <c r="I125" s="4"/>
      <c r="J125" s="4"/>
      <c r="K125" s="4"/>
      <c r="L125" s="4"/>
      <c r="M125" s="4"/>
      <c r="N125" s="4"/>
      <c r="O125" s="4"/>
      <c r="P125" s="4"/>
      <c r="Q125" s="4"/>
      <c r="R125" s="4"/>
      <c r="S125" s="4"/>
      <c r="T125" s="4"/>
      <c r="U125" s="4"/>
      <c r="V125" s="4"/>
      <c r="W125" s="4"/>
      <c r="X125" s="4"/>
      <c r="Y125" s="4"/>
      <c r="Z125" s="4"/>
    </row>
    <row r="126" spans="1:26" s="1" customFormat="1" outlineLevel="1" x14ac:dyDescent="0.25">
      <c r="B126" s="6" t="s">
        <v>1182</v>
      </c>
      <c r="C126" s="1" t="s">
        <v>1666</v>
      </c>
      <c r="D126" s="1" t="s">
        <v>123</v>
      </c>
      <c r="E126" s="5" t="s">
        <v>1791</v>
      </c>
      <c r="F126" s="5"/>
      <c r="G126" s="5"/>
      <c r="H126" s="5"/>
      <c r="I126" s="5"/>
      <c r="J126" s="5"/>
      <c r="K126" s="5"/>
      <c r="L126" s="5"/>
      <c r="M126" s="5"/>
      <c r="N126" s="5"/>
      <c r="O126" s="5"/>
      <c r="P126" s="5"/>
      <c r="Q126" s="5"/>
      <c r="R126" s="5"/>
      <c r="S126" s="5"/>
      <c r="T126" s="5"/>
      <c r="U126" s="5"/>
      <c r="V126" s="5"/>
      <c r="W126" s="5"/>
      <c r="X126" s="5"/>
      <c r="Y126" s="5"/>
      <c r="Z126" s="5"/>
    </row>
    <row r="127" spans="1:26" s="1" customFormat="1" outlineLevel="1" x14ac:dyDescent="0.25">
      <c r="B127" s="5" t="s">
        <v>1793</v>
      </c>
      <c r="C127" s="5"/>
      <c r="D127" s="5"/>
      <c r="E127" s="5"/>
      <c r="F127" s="5"/>
      <c r="G127" s="5"/>
      <c r="H127" s="5"/>
      <c r="I127" s="5"/>
      <c r="J127" s="5"/>
      <c r="K127" s="5"/>
      <c r="L127" s="5"/>
      <c r="M127" s="5"/>
      <c r="N127" s="5"/>
      <c r="O127" s="5"/>
      <c r="P127" s="5"/>
      <c r="Q127" s="5"/>
      <c r="R127" s="5"/>
      <c r="S127" s="5"/>
      <c r="T127" s="5"/>
      <c r="U127" s="5"/>
      <c r="V127" s="5"/>
      <c r="W127" s="5"/>
      <c r="X127" s="5"/>
      <c r="Y127" s="5"/>
      <c r="Z127" s="5"/>
    </row>
    <row r="128" spans="1:26" s="1" customFormat="1" outlineLevel="1" x14ac:dyDescent="0.25">
      <c r="B128" s="6" t="s">
        <v>1107</v>
      </c>
      <c r="C128" s="1" t="s">
        <v>1666</v>
      </c>
      <c r="D128" s="1" t="s">
        <v>74</v>
      </c>
      <c r="E128" s="5" t="s">
        <v>1792</v>
      </c>
      <c r="F128" s="5"/>
      <c r="G128" s="5"/>
      <c r="H128" s="5"/>
      <c r="I128" s="5"/>
      <c r="J128" s="5"/>
      <c r="K128" s="5"/>
      <c r="L128" s="5"/>
      <c r="M128" s="5"/>
      <c r="N128" s="5"/>
      <c r="O128" s="5"/>
      <c r="P128" s="5"/>
      <c r="Q128" s="5"/>
      <c r="R128" s="5"/>
      <c r="S128" s="5"/>
      <c r="T128" s="5"/>
      <c r="U128" s="5"/>
      <c r="V128" s="5"/>
      <c r="W128" s="5"/>
      <c r="X128" s="5"/>
      <c r="Y128" s="5"/>
      <c r="Z128" s="5"/>
    </row>
    <row r="129" spans="2:26" s="1" customFormat="1" outlineLevel="1" x14ac:dyDescent="0.25">
      <c r="B129" s="9" t="s">
        <v>1667</v>
      </c>
      <c r="C129" s="6" t="s">
        <v>1152</v>
      </c>
      <c r="D129" s="1" t="s">
        <v>1666</v>
      </c>
      <c r="E129" s="5" t="s">
        <v>1794</v>
      </c>
      <c r="F129" s="5"/>
      <c r="G129" s="5"/>
      <c r="H129" s="5"/>
      <c r="I129" s="5"/>
      <c r="J129" s="5"/>
      <c r="K129" s="5"/>
      <c r="L129" s="5"/>
      <c r="M129" s="5"/>
      <c r="N129" s="5"/>
      <c r="O129" s="5"/>
      <c r="P129" s="5"/>
      <c r="Q129" s="5"/>
      <c r="R129" s="5"/>
      <c r="S129" s="5"/>
      <c r="T129" s="5"/>
      <c r="U129" s="5"/>
      <c r="V129" s="5"/>
      <c r="W129" s="5"/>
      <c r="X129" s="5"/>
      <c r="Y129" s="5"/>
      <c r="Z129" s="5"/>
    </row>
    <row r="130" spans="2:26" s="1" customFormat="1" outlineLevel="1" x14ac:dyDescent="0.25">
      <c r="B130" s="5" t="s">
        <v>2891</v>
      </c>
      <c r="C130" s="5"/>
      <c r="D130" s="5"/>
      <c r="E130" s="5"/>
      <c r="F130" s="5"/>
      <c r="G130" s="5"/>
      <c r="H130" s="5"/>
      <c r="I130" s="5"/>
      <c r="J130" s="5"/>
      <c r="K130" s="5"/>
      <c r="L130" s="5"/>
      <c r="M130" s="5"/>
      <c r="N130" s="5"/>
      <c r="O130" s="5"/>
      <c r="P130" s="5"/>
      <c r="Q130" s="5"/>
      <c r="R130" s="5"/>
      <c r="S130" s="5"/>
      <c r="T130" s="5"/>
      <c r="U130" s="5"/>
      <c r="V130" s="5"/>
      <c r="W130" s="5"/>
      <c r="X130" s="5"/>
      <c r="Y130" s="5"/>
      <c r="Z130" s="5"/>
    </row>
    <row r="131" spans="2:26" s="1" customFormat="1" outlineLevel="1" x14ac:dyDescent="0.25">
      <c r="B131" s="9" t="s">
        <v>1655</v>
      </c>
      <c r="C131" s="6" t="s">
        <v>1152</v>
      </c>
      <c r="D131" s="1" t="s">
        <v>1666</v>
      </c>
      <c r="E131" s="5" t="s">
        <v>2892</v>
      </c>
      <c r="F131" s="5"/>
      <c r="G131" s="5"/>
      <c r="H131" s="5"/>
      <c r="I131" s="5"/>
      <c r="J131" s="5"/>
      <c r="K131" s="5"/>
      <c r="L131" s="5"/>
      <c r="M131" s="5"/>
      <c r="N131" s="5"/>
      <c r="O131" s="5"/>
      <c r="P131" s="5"/>
      <c r="Q131" s="5"/>
      <c r="R131" s="5"/>
      <c r="S131" s="5"/>
      <c r="T131" s="5"/>
      <c r="U131" s="5"/>
      <c r="V131" s="5"/>
      <c r="W131" s="5"/>
      <c r="X131" s="5"/>
      <c r="Y131" s="5"/>
      <c r="Z131" s="5"/>
    </row>
    <row r="132" spans="2:26" s="1" customFormat="1" outlineLevel="1" x14ac:dyDescent="0.25">
      <c r="B132" s="5" t="s">
        <v>2893</v>
      </c>
      <c r="C132" s="5"/>
      <c r="D132" s="5"/>
      <c r="E132" s="5"/>
      <c r="F132" s="5"/>
      <c r="G132" s="5"/>
      <c r="H132" s="5"/>
      <c r="I132" s="5"/>
      <c r="J132" s="5"/>
      <c r="K132" s="5"/>
      <c r="L132" s="5"/>
      <c r="M132" s="5"/>
      <c r="N132" s="5"/>
      <c r="O132" s="5"/>
      <c r="P132" s="5"/>
      <c r="Q132" s="5"/>
      <c r="R132" s="5"/>
      <c r="S132" s="5"/>
      <c r="T132" s="5"/>
      <c r="U132" s="5"/>
      <c r="V132" s="5"/>
      <c r="W132" s="5"/>
      <c r="X132" s="5"/>
      <c r="Y132" s="5"/>
      <c r="Z132" s="5"/>
    </row>
    <row r="133" spans="2:26" s="1" customFormat="1" outlineLevel="1" x14ac:dyDescent="0.25">
      <c r="B133" s="6" t="s">
        <v>1182</v>
      </c>
      <c r="C133" s="1" t="s">
        <v>1110</v>
      </c>
      <c r="D133" s="1" t="s">
        <v>123</v>
      </c>
      <c r="F133" s="5" t="s">
        <v>2894</v>
      </c>
      <c r="G133" s="5"/>
      <c r="H133" s="5"/>
      <c r="I133" s="5"/>
      <c r="J133" s="5"/>
      <c r="K133" s="5"/>
      <c r="L133" s="5"/>
      <c r="M133" s="5"/>
      <c r="N133" s="5"/>
      <c r="O133" s="5"/>
      <c r="P133" s="5"/>
      <c r="Q133" s="5"/>
      <c r="R133" s="5"/>
      <c r="S133" s="5"/>
      <c r="T133" s="5"/>
      <c r="U133" s="5"/>
      <c r="V133" s="5"/>
      <c r="W133" s="5"/>
      <c r="X133" s="5"/>
      <c r="Y133" s="5"/>
      <c r="Z133" s="5"/>
    </row>
    <row r="134" spans="2:26" s="1" customFormat="1" outlineLevel="1" x14ac:dyDescent="0.25"/>
    <row r="135" spans="2:26" s="1" customFormat="1" outlineLevel="1" x14ac:dyDescent="0.25">
      <c r="B135" s="6" t="s">
        <v>1107</v>
      </c>
      <c r="C135" s="1" t="s">
        <v>3101</v>
      </c>
      <c r="D135" s="11" t="s">
        <v>1502</v>
      </c>
      <c r="E135" s="6" t="s">
        <v>1365</v>
      </c>
      <c r="F135" s="1" t="s">
        <v>1666</v>
      </c>
      <c r="G135" s="1" t="s">
        <v>74</v>
      </c>
      <c r="H135" s="1" t="s">
        <v>123</v>
      </c>
      <c r="I135" s="11" t="s">
        <v>1503</v>
      </c>
      <c r="J135" s="11" t="s">
        <v>1542</v>
      </c>
      <c r="K135" s="1" t="s">
        <v>1099</v>
      </c>
      <c r="L135" s="5" t="s">
        <v>3102</v>
      </c>
      <c r="M135" s="5"/>
      <c r="N135" s="5"/>
      <c r="O135" s="5"/>
      <c r="P135" s="5"/>
      <c r="Q135" s="5"/>
      <c r="R135" s="5"/>
      <c r="S135" s="5"/>
      <c r="T135" s="5"/>
      <c r="U135" s="5"/>
      <c r="V135" s="5"/>
      <c r="W135" s="5"/>
      <c r="X135" s="5"/>
      <c r="Y135" s="5"/>
      <c r="Z135" s="5"/>
    </row>
    <row r="136" spans="2:26" s="1" customFormat="1" outlineLevel="1" x14ac:dyDescent="0.25">
      <c r="B136" s="6" t="s">
        <v>1107</v>
      </c>
      <c r="C136" s="1" t="s">
        <v>1656</v>
      </c>
      <c r="D136" s="11" t="s">
        <v>1502</v>
      </c>
      <c r="E136" s="6" t="s">
        <v>1365</v>
      </c>
      <c r="F136" s="1" t="s">
        <v>1666</v>
      </c>
      <c r="G136" s="1" t="s">
        <v>74</v>
      </c>
      <c r="H136" s="1" t="s">
        <v>123</v>
      </c>
      <c r="I136" s="11" t="s">
        <v>1503</v>
      </c>
      <c r="J136" s="11" t="s">
        <v>1717</v>
      </c>
      <c r="K136" s="1" t="s">
        <v>1099</v>
      </c>
      <c r="L136" s="5" t="s">
        <v>1682</v>
      </c>
      <c r="M136" s="5"/>
      <c r="N136" s="5"/>
      <c r="O136" s="5"/>
      <c r="P136" s="5"/>
      <c r="Q136" s="5"/>
      <c r="R136" s="5"/>
      <c r="S136" s="5"/>
      <c r="T136" s="5"/>
      <c r="U136" s="5"/>
      <c r="V136" s="5"/>
      <c r="W136" s="5"/>
      <c r="X136" s="5"/>
      <c r="Y136" s="5"/>
      <c r="Z136" s="5"/>
    </row>
    <row r="137" spans="2:26" s="1" customFormat="1" outlineLevel="1" x14ac:dyDescent="0.25">
      <c r="B137" s="6" t="s">
        <v>1365</v>
      </c>
      <c r="C137" s="1" t="s">
        <v>1110</v>
      </c>
      <c r="D137" s="1" t="s">
        <v>74</v>
      </c>
      <c r="E137" s="1" t="s">
        <v>69</v>
      </c>
    </row>
    <row r="138" spans="2:26" s="1" customFormat="1" outlineLevel="1" x14ac:dyDescent="0.25">
      <c r="D138" s="6" t="s">
        <v>1107</v>
      </c>
      <c r="E138" s="1" t="s">
        <v>1656</v>
      </c>
      <c r="F138" s="11" t="s">
        <v>1717</v>
      </c>
      <c r="G138" s="1" t="s">
        <v>29</v>
      </c>
      <c r="H138" s="11" t="s">
        <v>1799</v>
      </c>
      <c r="I138" s="1" t="s">
        <v>214</v>
      </c>
      <c r="J138" s="11" t="s">
        <v>1784</v>
      </c>
    </row>
    <row r="139" spans="2:26" s="1" customFormat="1" outlineLevel="1" x14ac:dyDescent="0.25">
      <c r="D139" s="6" t="s">
        <v>1107</v>
      </c>
      <c r="E139" s="1" t="s">
        <v>1656</v>
      </c>
      <c r="F139" s="11" t="s">
        <v>1542</v>
      </c>
      <c r="G139" s="1" t="s">
        <v>29</v>
      </c>
    </row>
    <row r="140" spans="2:26" s="1" customFormat="1" outlineLevel="1" x14ac:dyDescent="0.25">
      <c r="B140" s="6" t="s">
        <v>1107</v>
      </c>
      <c r="C140" s="1" t="s">
        <v>1656</v>
      </c>
      <c r="E140" s="6" t="s">
        <v>1365</v>
      </c>
      <c r="F140" s="1" t="s">
        <v>1666</v>
      </c>
      <c r="G140" s="1" t="s">
        <v>123</v>
      </c>
      <c r="H140" s="1" t="s">
        <v>69</v>
      </c>
      <c r="L140" s="5" t="s">
        <v>1719</v>
      </c>
      <c r="M140" s="5"/>
      <c r="N140" s="5"/>
      <c r="O140" s="5"/>
      <c r="P140" s="5"/>
      <c r="Q140" s="5"/>
      <c r="R140" s="5"/>
      <c r="S140" s="5"/>
      <c r="T140" s="5"/>
      <c r="U140" s="5"/>
      <c r="V140" s="5"/>
      <c r="W140" s="5"/>
      <c r="X140" s="5"/>
      <c r="Y140" s="5"/>
      <c r="Z140" s="5"/>
    </row>
    <row r="141" spans="2:26" s="1" customFormat="1" outlineLevel="1" x14ac:dyDescent="0.25">
      <c r="B141" s="6" t="s">
        <v>1365</v>
      </c>
      <c r="C141" s="1" t="s">
        <v>1110</v>
      </c>
      <c r="D141" s="1" t="s">
        <v>69</v>
      </c>
      <c r="E141" s="1" t="s">
        <v>69</v>
      </c>
    </row>
    <row r="142" spans="2:26" s="1" customFormat="1" outlineLevel="1" x14ac:dyDescent="0.25">
      <c r="D142" s="6" t="s">
        <v>1107</v>
      </c>
      <c r="E142" s="1" t="s">
        <v>1656</v>
      </c>
      <c r="F142" s="11" t="s">
        <v>1717</v>
      </c>
      <c r="G142" s="1" t="s">
        <v>29</v>
      </c>
      <c r="H142" s="11" t="s">
        <v>1799</v>
      </c>
      <c r="I142" s="1" t="s">
        <v>214</v>
      </c>
      <c r="J142" s="11" t="s">
        <v>1784</v>
      </c>
    </row>
    <row r="143" spans="2:26" s="1" customFormat="1" outlineLevel="1" x14ac:dyDescent="0.25">
      <c r="D143" s="6" t="s">
        <v>1107</v>
      </c>
      <c r="E143" s="1" t="s">
        <v>1656</v>
      </c>
      <c r="F143" s="11" t="s">
        <v>1542</v>
      </c>
      <c r="G143" s="1" t="s">
        <v>29</v>
      </c>
    </row>
    <row r="144" spans="2:26" s="1" customFormat="1" outlineLevel="1" x14ac:dyDescent="0.25">
      <c r="B144" s="6" t="s">
        <v>1107</v>
      </c>
      <c r="C144" s="1" t="s">
        <v>1656</v>
      </c>
      <c r="E144" s="6" t="s">
        <v>1365</v>
      </c>
      <c r="F144" s="1" t="s">
        <v>1666</v>
      </c>
      <c r="G144" s="1" t="s">
        <v>211</v>
      </c>
      <c r="H144" s="1" t="s">
        <v>69</v>
      </c>
      <c r="L144" s="5" t="s">
        <v>1720</v>
      </c>
      <c r="M144" s="5"/>
      <c r="N144" s="5"/>
      <c r="O144" s="5"/>
      <c r="P144" s="5"/>
      <c r="Q144" s="5"/>
      <c r="R144" s="5"/>
      <c r="S144" s="5"/>
      <c r="T144" s="5"/>
      <c r="U144" s="5"/>
      <c r="V144" s="5"/>
      <c r="W144" s="5"/>
      <c r="X144" s="5"/>
      <c r="Y144" s="5"/>
      <c r="Z144" s="5"/>
    </row>
    <row r="145" spans="2:26" s="1" customFormat="1" outlineLevel="1" x14ac:dyDescent="0.25">
      <c r="B145" s="6" t="s">
        <v>1365</v>
      </c>
      <c r="C145" s="1" t="s">
        <v>1110</v>
      </c>
      <c r="D145" s="1" t="s">
        <v>123</v>
      </c>
      <c r="E145" s="1" t="s">
        <v>69</v>
      </c>
    </row>
    <row r="146" spans="2:26" s="1" customFormat="1" outlineLevel="1" x14ac:dyDescent="0.25">
      <c r="D146" s="6" t="s">
        <v>1107</v>
      </c>
      <c r="E146" s="1" t="s">
        <v>1656</v>
      </c>
      <c r="F146" s="11" t="s">
        <v>1717</v>
      </c>
      <c r="G146" s="1" t="s">
        <v>29</v>
      </c>
      <c r="H146" s="11" t="s">
        <v>1799</v>
      </c>
      <c r="I146" s="1" t="s">
        <v>214</v>
      </c>
      <c r="J146" s="11" t="s">
        <v>1784</v>
      </c>
    </row>
    <row r="147" spans="2:26" s="1" customFormat="1" outlineLevel="1" x14ac:dyDescent="0.25">
      <c r="D147" s="6" t="s">
        <v>1107</v>
      </c>
      <c r="E147" s="1" t="s">
        <v>1656</v>
      </c>
      <c r="F147" s="11" t="s">
        <v>1542</v>
      </c>
      <c r="G147" s="1" t="s">
        <v>29</v>
      </c>
    </row>
    <row r="148" spans="2:26" s="1" customFormat="1" outlineLevel="1" x14ac:dyDescent="0.25">
      <c r="B148" s="6" t="s">
        <v>1365</v>
      </c>
      <c r="C148" s="1" t="s">
        <v>1110</v>
      </c>
      <c r="D148" s="1" t="s">
        <v>211</v>
      </c>
      <c r="E148" s="1" t="s">
        <v>69</v>
      </c>
      <c r="F148" s="1" t="s">
        <v>74</v>
      </c>
      <c r="K148" s="5" t="s">
        <v>2895</v>
      </c>
      <c r="L148" s="5"/>
      <c r="M148" s="5"/>
      <c r="N148" s="5"/>
      <c r="O148" s="5"/>
      <c r="P148" s="5"/>
      <c r="Q148" s="5"/>
      <c r="R148" s="5"/>
      <c r="S148" s="5"/>
      <c r="T148" s="5"/>
      <c r="U148" s="5"/>
      <c r="V148" s="5"/>
      <c r="W148" s="5"/>
      <c r="X148" s="5"/>
      <c r="Y148" s="5"/>
      <c r="Z148" s="5"/>
    </row>
    <row r="149" spans="2:26" s="1" customFormat="1" outlineLevel="1" x14ac:dyDescent="0.25">
      <c r="B149" s="6" t="s">
        <v>1107</v>
      </c>
      <c r="C149" s="1" t="s">
        <v>1656</v>
      </c>
      <c r="E149" s="6" t="s">
        <v>1365</v>
      </c>
      <c r="F149" s="1" t="s">
        <v>1666</v>
      </c>
      <c r="G149" s="1" t="s">
        <v>214</v>
      </c>
      <c r="H149" s="1" t="s">
        <v>69</v>
      </c>
      <c r="I149" s="11" t="s">
        <v>1721</v>
      </c>
      <c r="J149" s="1" t="s">
        <v>1722</v>
      </c>
      <c r="L149" s="5" t="s">
        <v>1723</v>
      </c>
      <c r="M149" s="5"/>
      <c r="N149" s="5"/>
      <c r="O149" s="5"/>
      <c r="P149" s="5"/>
      <c r="Q149" s="5"/>
      <c r="R149" s="5"/>
      <c r="S149" s="5"/>
      <c r="T149" s="5"/>
      <c r="U149" s="5"/>
      <c r="V149" s="5"/>
      <c r="W149" s="5"/>
      <c r="X149" s="5"/>
      <c r="Y149" s="5"/>
      <c r="Z149" s="5"/>
    </row>
    <row r="150" spans="2:26" s="1" customFormat="1" outlineLevel="1" x14ac:dyDescent="0.25">
      <c r="B150" s="6" t="s">
        <v>1365</v>
      </c>
      <c r="C150" s="1" t="s">
        <v>1110</v>
      </c>
      <c r="D150" s="1" t="s">
        <v>214</v>
      </c>
      <c r="E150" s="1" t="s">
        <v>69</v>
      </c>
    </row>
    <row r="151" spans="2:26" s="1" customFormat="1" outlineLevel="1" x14ac:dyDescent="0.25">
      <c r="D151" s="6" t="s">
        <v>1107</v>
      </c>
      <c r="E151" s="1" t="s">
        <v>1656</v>
      </c>
      <c r="F151" s="11" t="s">
        <v>1717</v>
      </c>
      <c r="G151" s="1" t="s">
        <v>29</v>
      </c>
      <c r="H151" s="11" t="s">
        <v>1799</v>
      </c>
      <c r="I151" s="1" t="s">
        <v>214</v>
      </c>
      <c r="J151" s="11" t="s">
        <v>1784</v>
      </c>
    </row>
    <row r="152" spans="2:26" s="1" customFormat="1" outlineLevel="1" x14ac:dyDescent="0.25">
      <c r="D152" s="6" t="s">
        <v>1107</v>
      </c>
      <c r="E152" s="1" t="s">
        <v>1656</v>
      </c>
      <c r="F152" s="11" t="s">
        <v>1542</v>
      </c>
      <c r="G152" s="1" t="s">
        <v>29</v>
      </c>
    </row>
    <row r="153" spans="2:26" s="1" customFormat="1" outlineLevel="1" x14ac:dyDescent="0.25">
      <c r="B153" s="6" t="s">
        <v>1107</v>
      </c>
      <c r="C153" s="1" t="s">
        <v>1656</v>
      </c>
      <c r="E153" s="6" t="s">
        <v>1365</v>
      </c>
      <c r="F153" s="1" t="s">
        <v>1666</v>
      </c>
      <c r="G153" s="1" t="s">
        <v>216</v>
      </c>
      <c r="H153" s="1" t="s">
        <v>69</v>
      </c>
      <c r="L153" s="5" t="s">
        <v>1724</v>
      </c>
      <c r="M153" s="5"/>
      <c r="N153" s="5"/>
      <c r="O153" s="5"/>
      <c r="P153" s="5"/>
      <c r="Q153" s="5"/>
      <c r="R153" s="5"/>
      <c r="S153" s="5"/>
      <c r="T153" s="5"/>
      <c r="U153" s="5"/>
      <c r="V153" s="5"/>
      <c r="W153" s="5"/>
      <c r="X153" s="5"/>
      <c r="Y153" s="5"/>
      <c r="Z153" s="5"/>
    </row>
    <row r="154" spans="2:26" s="1" customFormat="1" outlineLevel="1" x14ac:dyDescent="0.25">
      <c r="B154" s="6" t="s">
        <v>1365</v>
      </c>
      <c r="C154" s="1" t="s">
        <v>1110</v>
      </c>
      <c r="D154" s="1" t="s">
        <v>216</v>
      </c>
      <c r="E154" s="1" t="s">
        <v>69</v>
      </c>
    </row>
    <row r="155" spans="2:26" s="1" customFormat="1" outlineLevel="1" x14ac:dyDescent="0.25">
      <c r="D155" s="6" t="s">
        <v>1107</v>
      </c>
      <c r="E155" s="1" t="s">
        <v>1656</v>
      </c>
      <c r="F155" s="11" t="s">
        <v>1717</v>
      </c>
      <c r="G155" s="1" t="s">
        <v>29</v>
      </c>
      <c r="H155" s="11" t="s">
        <v>1799</v>
      </c>
      <c r="I155" s="1" t="s">
        <v>214</v>
      </c>
      <c r="J155" s="11" t="s">
        <v>1784</v>
      </c>
    </row>
    <row r="156" spans="2:26" s="1" customFormat="1" outlineLevel="1" x14ac:dyDescent="0.25">
      <c r="D156" s="6" t="s">
        <v>1107</v>
      </c>
      <c r="E156" s="1" t="s">
        <v>1656</v>
      </c>
      <c r="F156" s="11" t="s">
        <v>1542</v>
      </c>
      <c r="G156" s="1" t="s">
        <v>29</v>
      </c>
    </row>
    <row r="157" spans="2:26" s="1" customFormat="1" outlineLevel="1" x14ac:dyDescent="0.25">
      <c r="B157" s="6" t="s">
        <v>1107</v>
      </c>
      <c r="C157" s="1" t="s">
        <v>1656</v>
      </c>
      <c r="E157" s="6" t="s">
        <v>1365</v>
      </c>
      <c r="F157" s="1" t="s">
        <v>1666</v>
      </c>
      <c r="G157" s="1" t="s">
        <v>192</v>
      </c>
      <c r="H157" s="1" t="s">
        <v>69</v>
      </c>
      <c r="L157" s="5" t="s">
        <v>1725</v>
      </c>
      <c r="M157" s="5"/>
      <c r="N157" s="5"/>
      <c r="O157" s="5"/>
      <c r="P157" s="5"/>
      <c r="Q157" s="5"/>
      <c r="R157" s="5"/>
      <c r="S157" s="5"/>
      <c r="T157" s="5"/>
      <c r="U157" s="5"/>
      <c r="V157" s="5"/>
      <c r="W157" s="5"/>
      <c r="X157" s="5"/>
      <c r="Y157" s="5"/>
      <c r="Z157" s="5"/>
    </row>
    <row r="158" spans="2:26" s="1" customFormat="1" outlineLevel="1" x14ac:dyDescent="0.25">
      <c r="B158" s="6" t="s">
        <v>1365</v>
      </c>
      <c r="C158" s="1" t="s">
        <v>1110</v>
      </c>
      <c r="D158" s="1" t="s">
        <v>192</v>
      </c>
      <c r="E158" s="1" t="s">
        <v>69</v>
      </c>
    </row>
    <row r="159" spans="2:26" s="1" customFormat="1" outlineLevel="1" x14ac:dyDescent="0.25">
      <c r="D159" s="6" t="s">
        <v>1107</v>
      </c>
      <c r="E159" s="1" t="s">
        <v>1656</v>
      </c>
      <c r="F159" s="11" t="s">
        <v>1717</v>
      </c>
      <c r="G159" s="1" t="s">
        <v>29</v>
      </c>
      <c r="H159" s="11" t="s">
        <v>1799</v>
      </c>
      <c r="I159" s="1" t="s">
        <v>214</v>
      </c>
      <c r="J159" s="11" t="s">
        <v>1784</v>
      </c>
    </row>
    <row r="160" spans="2:26" s="1" customFormat="1" outlineLevel="1" x14ac:dyDescent="0.25">
      <c r="D160" s="6" t="s">
        <v>1107</v>
      </c>
      <c r="E160" s="1" t="s">
        <v>1656</v>
      </c>
      <c r="F160" s="11" t="s">
        <v>1542</v>
      </c>
      <c r="G160" s="1" t="s">
        <v>29</v>
      </c>
    </row>
    <row r="161" spans="1:26" s="1" customFormat="1" outlineLevel="1" x14ac:dyDescent="0.25">
      <c r="B161" s="6" t="s">
        <v>1107</v>
      </c>
      <c r="C161" s="1" t="s">
        <v>1656</v>
      </c>
      <c r="E161" s="6" t="s">
        <v>1365</v>
      </c>
      <c r="F161" s="1" t="s">
        <v>1666</v>
      </c>
      <c r="G161" s="1" t="s">
        <v>193</v>
      </c>
      <c r="H161" s="1" t="s">
        <v>69</v>
      </c>
      <c r="L161" s="5" t="s">
        <v>2896</v>
      </c>
      <c r="M161" s="5"/>
      <c r="N161" s="5"/>
      <c r="O161" s="5"/>
      <c r="P161" s="5"/>
      <c r="Q161" s="5"/>
      <c r="R161" s="5"/>
      <c r="S161" s="5"/>
      <c r="T161" s="5"/>
      <c r="U161" s="5"/>
      <c r="V161" s="5"/>
      <c r="W161" s="5"/>
      <c r="X161" s="5"/>
      <c r="Y161" s="5"/>
      <c r="Z161" s="5"/>
    </row>
    <row r="162" spans="1:26" s="1" customFormat="1" outlineLevel="1" x14ac:dyDescent="0.25">
      <c r="B162" s="6" t="s">
        <v>1365</v>
      </c>
      <c r="C162" s="1" t="s">
        <v>1110</v>
      </c>
      <c r="D162" s="1" t="s">
        <v>193</v>
      </c>
      <c r="E162" s="1" t="s">
        <v>69</v>
      </c>
    </row>
    <row r="163" spans="1:26" s="1" customFormat="1" outlineLevel="1" x14ac:dyDescent="0.25">
      <c r="D163" s="6" t="s">
        <v>1107</v>
      </c>
      <c r="E163" s="1" t="s">
        <v>1656</v>
      </c>
      <c r="F163" s="11" t="s">
        <v>1717</v>
      </c>
      <c r="G163" s="1" t="s">
        <v>29</v>
      </c>
      <c r="H163" s="11" t="s">
        <v>1799</v>
      </c>
      <c r="I163" s="1" t="s">
        <v>214</v>
      </c>
      <c r="J163" s="11" t="s">
        <v>1784</v>
      </c>
    </row>
    <row r="164" spans="1:26" s="1" customFormat="1" outlineLevel="1" x14ac:dyDescent="0.25">
      <c r="D164" s="6" t="s">
        <v>1107</v>
      </c>
      <c r="E164" s="1" t="s">
        <v>1656</v>
      </c>
      <c r="F164" s="11" t="s">
        <v>1542</v>
      </c>
      <c r="G164" s="1" t="s">
        <v>29</v>
      </c>
    </row>
    <row r="165" spans="1:26" s="1" customFormat="1" outlineLevel="1" x14ac:dyDescent="0.25">
      <c r="A165" s="5" t="s">
        <v>183</v>
      </c>
      <c r="B165" s="5" t="s">
        <v>3630</v>
      </c>
      <c r="C165" s="5" t="s">
        <v>1710</v>
      </c>
      <c r="D165" s="5" t="s">
        <v>2897</v>
      </c>
      <c r="E165" s="5"/>
      <c r="F165" s="5" t="s">
        <v>1107</v>
      </c>
      <c r="G165" s="5" t="s">
        <v>1110</v>
      </c>
      <c r="H165" s="5" t="s">
        <v>1674</v>
      </c>
      <c r="I165" s="5" t="s">
        <v>1159</v>
      </c>
      <c r="J165" s="5" t="s">
        <v>1110</v>
      </c>
      <c r="K165" s="5" t="s">
        <v>69</v>
      </c>
      <c r="L165" s="5"/>
      <c r="M165" s="5"/>
      <c r="N165" s="5"/>
      <c r="O165" s="5"/>
      <c r="P165" s="5"/>
      <c r="Q165" s="5"/>
      <c r="R165" s="5"/>
      <c r="S165" s="5"/>
      <c r="T165" s="5"/>
      <c r="U165" s="5"/>
      <c r="V165" s="5"/>
      <c r="W165" s="5"/>
      <c r="X165" s="5"/>
      <c r="Y165" s="5"/>
      <c r="Z165" s="5"/>
    </row>
    <row r="166" spans="1:26" s="1" customFormat="1" outlineLevel="1" x14ac:dyDescent="0.25">
      <c r="A166" s="5" t="s">
        <v>183</v>
      </c>
      <c r="B166" s="5" t="s">
        <v>3630</v>
      </c>
      <c r="C166" s="5" t="s">
        <v>1159</v>
      </c>
      <c r="D166" s="5" t="s">
        <v>1110</v>
      </c>
      <c r="E166" s="5" t="s">
        <v>74</v>
      </c>
      <c r="F166" s="5" t="s">
        <v>2898</v>
      </c>
      <c r="G166" s="5"/>
      <c r="H166" s="5"/>
      <c r="I166" s="5"/>
      <c r="J166" s="5"/>
      <c r="K166" s="5"/>
      <c r="L166" s="5"/>
      <c r="M166" s="5"/>
      <c r="N166" s="5"/>
      <c r="O166" s="5"/>
      <c r="P166" s="5"/>
      <c r="Q166" s="5"/>
      <c r="R166" s="5"/>
      <c r="S166" s="5"/>
      <c r="T166" s="5"/>
      <c r="U166" s="5"/>
      <c r="V166" s="5"/>
      <c r="W166" s="5"/>
      <c r="X166" s="5"/>
      <c r="Y166" s="5"/>
      <c r="Z166" s="5"/>
    </row>
    <row r="167" spans="1:26" s="1" customFormat="1" outlineLevel="1" x14ac:dyDescent="0.25">
      <c r="A167" s="5" t="s">
        <v>183</v>
      </c>
      <c r="B167" s="5" t="s">
        <v>3630</v>
      </c>
      <c r="C167" s="5"/>
      <c r="D167" s="5"/>
      <c r="E167" s="5"/>
      <c r="F167" s="5"/>
      <c r="G167" s="5"/>
      <c r="H167" s="5"/>
      <c r="I167" s="5"/>
      <c r="J167" s="5"/>
      <c r="K167" s="5"/>
      <c r="L167" s="5"/>
      <c r="M167" s="5"/>
      <c r="N167" s="5"/>
      <c r="O167" s="5"/>
      <c r="P167" s="5"/>
      <c r="Q167" s="5"/>
      <c r="R167" s="5"/>
      <c r="S167" s="5"/>
      <c r="T167" s="5"/>
      <c r="U167" s="5"/>
      <c r="V167" s="5"/>
      <c r="W167" s="5"/>
      <c r="X167" s="5"/>
      <c r="Y167" s="5"/>
      <c r="Z167" s="5"/>
    </row>
    <row r="168" spans="1:26" s="1" customFormat="1" outlineLevel="1" x14ac:dyDescent="0.25">
      <c r="B168" s="6" t="s">
        <v>871</v>
      </c>
      <c r="C168" s="1" t="s">
        <v>5739</v>
      </c>
      <c r="E168" s="6" t="s">
        <v>1122</v>
      </c>
      <c r="F168" s="24" t="s">
        <v>1786</v>
      </c>
      <c r="H168" s="6" t="s">
        <v>1159</v>
      </c>
      <c r="I168" s="1" t="s">
        <v>1110</v>
      </c>
      <c r="J168" s="1" t="s">
        <v>69</v>
      </c>
      <c r="K168" s="5" t="s">
        <v>2899</v>
      </c>
      <c r="L168" s="5"/>
      <c r="M168" s="5"/>
      <c r="N168" s="5"/>
      <c r="O168" s="5"/>
      <c r="P168" s="5"/>
      <c r="Q168" s="5"/>
      <c r="R168" s="5"/>
      <c r="S168" s="5"/>
      <c r="T168" s="5"/>
      <c r="U168" s="5"/>
      <c r="V168" s="5"/>
      <c r="W168" s="5"/>
      <c r="X168" s="5"/>
      <c r="Y168" s="5"/>
      <c r="Z168" s="5"/>
    </row>
    <row r="169" spans="1:26" s="1" customFormat="1" outlineLevel="1" x14ac:dyDescent="0.25"/>
    <row r="170" spans="1:26" s="1" customFormat="1" outlineLevel="1" x14ac:dyDescent="0.25"/>
    <row r="171" spans="1:26" s="1" customFormat="1" outlineLevel="1" x14ac:dyDescent="0.25">
      <c r="B171" s="6" t="s">
        <v>1107</v>
      </c>
      <c r="C171" s="1" t="s">
        <v>2900</v>
      </c>
      <c r="E171" s="6" t="s">
        <v>1122</v>
      </c>
      <c r="F171" s="24" t="s">
        <v>1786</v>
      </c>
      <c r="G171" s="6" t="s">
        <v>1365</v>
      </c>
      <c r="H171" s="1" t="s">
        <v>1110</v>
      </c>
      <c r="I171" s="1" t="s">
        <v>193</v>
      </c>
      <c r="J171" s="1" t="s">
        <v>69</v>
      </c>
      <c r="M171" s="5" t="s">
        <v>183</v>
      </c>
      <c r="N171" s="5" t="s">
        <v>2901</v>
      </c>
      <c r="O171" s="5"/>
      <c r="P171" s="5"/>
      <c r="Q171" s="5"/>
      <c r="R171" s="5"/>
      <c r="S171" s="5"/>
      <c r="T171" s="5"/>
      <c r="U171" s="5"/>
      <c r="V171" s="5"/>
      <c r="W171" s="5"/>
      <c r="X171" s="5"/>
      <c r="Y171" s="5"/>
      <c r="Z171" s="5"/>
    </row>
    <row r="172" spans="1:26" s="1" customFormat="1" outlineLevel="1" x14ac:dyDescent="0.25">
      <c r="B172" s="6" t="s">
        <v>1107</v>
      </c>
      <c r="C172" s="1" t="s">
        <v>2902</v>
      </c>
      <c r="E172" s="6" t="s">
        <v>1122</v>
      </c>
      <c r="F172" s="24" t="s">
        <v>1786</v>
      </c>
      <c r="G172" s="6" t="s">
        <v>1365</v>
      </c>
      <c r="H172" s="1" t="s">
        <v>1110</v>
      </c>
      <c r="I172" s="1" t="s">
        <v>192</v>
      </c>
      <c r="J172" s="1" t="s">
        <v>69</v>
      </c>
      <c r="M172" s="5" t="s">
        <v>183</v>
      </c>
      <c r="N172" s="5" t="s">
        <v>2903</v>
      </c>
      <c r="O172" s="5"/>
      <c r="P172" s="5"/>
      <c r="Q172" s="5"/>
      <c r="R172" s="5"/>
      <c r="S172" s="5"/>
      <c r="T172" s="5"/>
      <c r="U172" s="5"/>
      <c r="V172" s="5"/>
      <c r="W172" s="5"/>
      <c r="X172" s="5"/>
      <c r="Y172" s="5"/>
      <c r="Z172" s="5"/>
    </row>
    <row r="173" spans="1:26" s="1" customFormat="1" outlineLevel="1" x14ac:dyDescent="0.25">
      <c r="B173" s="6" t="s">
        <v>1107</v>
      </c>
      <c r="C173" s="1" t="s">
        <v>2904</v>
      </c>
      <c r="E173" s="6" t="s">
        <v>1122</v>
      </c>
      <c r="F173" s="24" t="s">
        <v>1786</v>
      </c>
      <c r="G173" s="6" t="s">
        <v>1365</v>
      </c>
      <c r="H173" s="1" t="s">
        <v>1110</v>
      </c>
      <c r="I173" s="1" t="s">
        <v>216</v>
      </c>
      <c r="J173" s="1" t="s">
        <v>69</v>
      </c>
      <c r="M173" s="5" t="s">
        <v>183</v>
      </c>
      <c r="N173" s="5" t="s">
        <v>1810</v>
      </c>
      <c r="O173" s="5"/>
      <c r="P173" s="5"/>
      <c r="Q173" s="5"/>
      <c r="R173" s="5"/>
      <c r="S173" s="5"/>
      <c r="T173" s="5"/>
      <c r="U173" s="5"/>
      <c r="V173" s="5"/>
      <c r="W173" s="5"/>
      <c r="X173" s="5"/>
      <c r="Y173" s="5"/>
      <c r="Z173" s="5"/>
    </row>
    <row r="174" spans="1:26" s="1" customFormat="1" outlineLevel="1" x14ac:dyDescent="0.25">
      <c r="B174" s="6" t="s">
        <v>1107</v>
      </c>
      <c r="C174" s="1" t="s">
        <v>2905</v>
      </c>
      <c r="E174" s="6" t="s">
        <v>1122</v>
      </c>
      <c r="F174" s="24" t="s">
        <v>1786</v>
      </c>
      <c r="G174" s="6" t="s">
        <v>1365</v>
      </c>
      <c r="H174" s="1" t="s">
        <v>1110</v>
      </c>
      <c r="I174" s="1" t="s">
        <v>214</v>
      </c>
      <c r="J174" s="1" t="s">
        <v>69</v>
      </c>
      <c r="M174" s="5" t="s">
        <v>183</v>
      </c>
      <c r="N174" s="5" t="s">
        <v>1811</v>
      </c>
      <c r="O174" s="5"/>
      <c r="P174" s="5"/>
      <c r="Q174" s="5"/>
      <c r="R174" s="5"/>
      <c r="S174" s="5"/>
      <c r="T174" s="5"/>
      <c r="U174" s="5"/>
      <c r="V174" s="5"/>
      <c r="W174" s="5"/>
      <c r="X174" s="5"/>
      <c r="Y174" s="5"/>
      <c r="Z174" s="5"/>
    </row>
    <row r="175" spans="1:26" s="1" customFormat="1" outlineLevel="1" x14ac:dyDescent="0.25">
      <c r="B175" s="6" t="s">
        <v>1107</v>
      </c>
      <c r="C175" s="1" t="s">
        <v>2789</v>
      </c>
      <c r="E175" s="6" t="s">
        <v>1122</v>
      </c>
      <c r="F175" s="24" t="s">
        <v>1786</v>
      </c>
      <c r="G175" s="6" t="s">
        <v>1365</v>
      </c>
      <c r="H175" s="1" t="s">
        <v>1110</v>
      </c>
      <c r="I175" s="1" t="s">
        <v>123</v>
      </c>
      <c r="J175" s="1" t="s">
        <v>69</v>
      </c>
      <c r="M175" s="5" t="s">
        <v>183</v>
      </c>
      <c r="N175" s="5" t="s">
        <v>1812</v>
      </c>
      <c r="O175" s="5"/>
      <c r="P175" s="5"/>
      <c r="Q175" s="5"/>
      <c r="R175" s="5"/>
      <c r="S175" s="5"/>
      <c r="T175" s="5"/>
      <c r="U175" s="5"/>
      <c r="V175" s="5"/>
      <c r="W175" s="5"/>
      <c r="X175" s="5"/>
      <c r="Y175" s="5"/>
      <c r="Z175" s="5"/>
    </row>
    <row r="176" spans="1:26" s="1" customFormat="1" outlineLevel="1" x14ac:dyDescent="0.25">
      <c r="B176" s="6" t="s">
        <v>1107</v>
      </c>
      <c r="C176" s="1" t="s">
        <v>2906</v>
      </c>
      <c r="E176" s="6" t="s">
        <v>1122</v>
      </c>
      <c r="F176" s="24" t="s">
        <v>1786</v>
      </c>
      <c r="G176" s="6" t="s">
        <v>1365</v>
      </c>
      <c r="H176" s="1" t="s">
        <v>1110</v>
      </c>
      <c r="I176" s="1" t="s">
        <v>69</v>
      </c>
      <c r="J176" s="1" t="s">
        <v>69</v>
      </c>
      <c r="M176" s="5" t="s">
        <v>183</v>
      </c>
      <c r="N176" s="5" t="s">
        <v>1813</v>
      </c>
      <c r="O176" s="5"/>
      <c r="P176" s="5"/>
      <c r="Q176" s="5"/>
      <c r="R176" s="5"/>
      <c r="S176" s="5"/>
      <c r="T176" s="5"/>
      <c r="U176" s="5"/>
      <c r="V176" s="5"/>
      <c r="W176" s="5"/>
      <c r="X176" s="5"/>
      <c r="Y176" s="5"/>
      <c r="Z176" s="5"/>
    </row>
    <row r="177" spans="1:26" s="1" customFormat="1" outlineLevel="1" x14ac:dyDescent="0.25">
      <c r="B177" s="6" t="s">
        <v>1107</v>
      </c>
      <c r="C177" s="1" t="s">
        <v>1783</v>
      </c>
      <c r="E177" s="6" t="s">
        <v>1122</v>
      </c>
      <c r="F177" s="24" t="s">
        <v>1786</v>
      </c>
      <c r="G177" s="6" t="s">
        <v>1365</v>
      </c>
      <c r="H177" s="1" t="s">
        <v>1110</v>
      </c>
      <c r="I177" s="1" t="s">
        <v>74</v>
      </c>
      <c r="J177" s="1" t="s">
        <v>69</v>
      </c>
      <c r="M177" s="5" t="s">
        <v>183</v>
      </c>
      <c r="N177" s="5" t="s">
        <v>2907</v>
      </c>
      <c r="O177" s="5"/>
      <c r="P177" s="5"/>
      <c r="Q177" s="5"/>
      <c r="R177" s="5"/>
      <c r="S177" s="5"/>
      <c r="T177" s="5"/>
      <c r="U177" s="5"/>
      <c r="V177" s="5"/>
      <c r="W177" s="5"/>
      <c r="X177" s="5"/>
      <c r="Y177" s="5"/>
      <c r="Z177" s="5"/>
    </row>
    <row r="178" spans="1:26" s="1" customFormat="1" outlineLevel="1" x14ac:dyDescent="0.25"/>
    <row r="179" spans="1:26" s="1" customFormat="1" outlineLevel="1" x14ac:dyDescent="0.25"/>
    <row r="180" spans="1:26" s="1" customFormat="1" outlineLevel="1" x14ac:dyDescent="0.25">
      <c r="A180" s="5" t="s">
        <v>1816</v>
      </c>
      <c r="B180" s="5" t="s">
        <v>871</v>
      </c>
      <c r="C180" s="5" t="s">
        <v>5738</v>
      </c>
      <c r="D180" s="5"/>
      <c r="E180" s="5" t="s">
        <v>1122</v>
      </c>
      <c r="F180" s="5" t="s">
        <v>420</v>
      </c>
      <c r="G180" s="5" t="s">
        <v>2789</v>
      </c>
      <c r="H180" s="5"/>
      <c r="I180" s="5" t="s">
        <v>1790</v>
      </c>
      <c r="J180" s="5"/>
      <c r="K180" s="5"/>
      <c r="L180" s="5"/>
      <c r="M180" s="14" t="s">
        <v>1124</v>
      </c>
      <c r="N180" s="5" t="s">
        <v>183</v>
      </c>
      <c r="O180" s="5" t="s">
        <v>1812</v>
      </c>
      <c r="P180" s="5"/>
      <c r="Q180" s="5"/>
      <c r="R180" s="5"/>
      <c r="S180" s="5"/>
      <c r="T180" s="5"/>
      <c r="U180" s="5"/>
      <c r="V180" s="5"/>
      <c r="W180" s="5"/>
      <c r="X180" s="5"/>
      <c r="Y180" s="5"/>
      <c r="Z180" s="5"/>
    </row>
    <row r="181" spans="1:26" s="1" customFormat="1" outlineLevel="1" x14ac:dyDescent="0.25">
      <c r="A181" s="5" t="s">
        <v>1816</v>
      </c>
      <c r="B181" s="5"/>
      <c r="C181" s="5"/>
      <c r="D181" s="5"/>
      <c r="E181" s="5"/>
      <c r="F181" s="5" t="s">
        <v>420</v>
      </c>
      <c r="G181" s="5" t="s">
        <v>2906</v>
      </c>
      <c r="H181" s="5"/>
      <c r="I181" s="5" t="s">
        <v>1790</v>
      </c>
      <c r="J181" s="5"/>
      <c r="K181" s="5"/>
      <c r="L181" s="5"/>
      <c r="M181" s="14" t="s">
        <v>1124</v>
      </c>
      <c r="N181" s="5" t="s">
        <v>183</v>
      </c>
      <c r="O181" s="5" t="s">
        <v>1813</v>
      </c>
      <c r="P181" s="5"/>
      <c r="Q181" s="5"/>
      <c r="R181" s="5"/>
      <c r="S181" s="5"/>
      <c r="T181" s="5"/>
      <c r="U181" s="5"/>
      <c r="V181" s="5"/>
      <c r="W181" s="5"/>
      <c r="X181" s="5"/>
      <c r="Y181" s="5"/>
      <c r="Z181" s="5"/>
    </row>
    <row r="182" spans="1:26" s="1" customFormat="1" outlineLevel="1" x14ac:dyDescent="0.25">
      <c r="A182" s="5" t="s">
        <v>1816</v>
      </c>
      <c r="B182" s="5"/>
      <c r="C182" s="5"/>
      <c r="D182" s="5"/>
      <c r="E182" s="5"/>
      <c r="F182" s="5" t="s">
        <v>420</v>
      </c>
      <c r="G182" s="5" t="s">
        <v>1783</v>
      </c>
      <c r="H182" s="5"/>
      <c r="I182" s="5" t="s">
        <v>3103</v>
      </c>
      <c r="J182" s="5"/>
      <c r="K182" s="5"/>
      <c r="L182" s="5"/>
      <c r="M182" s="14" t="s">
        <v>1124</v>
      </c>
      <c r="N182" s="5" t="s">
        <v>183</v>
      </c>
      <c r="O182" s="5" t="s">
        <v>2907</v>
      </c>
      <c r="P182" s="5"/>
      <c r="Q182" s="5"/>
      <c r="R182" s="5"/>
      <c r="S182" s="5"/>
      <c r="T182" s="5"/>
      <c r="U182" s="5"/>
      <c r="V182" s="5"/>
      <c r="W182" s="5"/>
      <c r="X182" s="5"/>
      <c r="Y182" s="5"/>
      <c r="Z182" s="5"/>
    </row>
    <row r="183" spans="1:26" s="1" customFormat="1" outlineLevel="1" x14ac:dyDescent="0.25">
      <c r="A183" s="5" t="s">
        <v>1816</v>
      </c>
      <c r="B183" s="5"/>
      <c r="C183" s="5"/>
      <c r="D183" s="5"/>
      <c r="E183" s="5" t="s">
        <v>1815</v>
      </c>
      <c r="F183" s="5" t="s">
        <v>1107</v>
      </c>
      <c r="G183" s="5" t="s">
        <v>3101</v>
      </c>
      <c r="H183" s="5"/>
      <c r="I183" s="5"/>
      <c r="J183" s="5"/>
      <c r="K183" s="5"/>
      <c r="L183" s="5"/>
      <c r="M183" s="5"/>
      <c r="N183" s="5" t="s">
        <v>183</v>
      </c>
      <c r="O183" s="5" t="s">
        <v>3104</v>
      </c>
      <c r="P183" s="5"/>
      <c r="Q183" s="5"/>
      <c r="R183" s="5"/>
      <c r="S183" s="5"/>
      <c r="T183" s="5"/>
      <c r="U183" s="5"/>
      <c r="V183" s="5"/>
      <c r="W183" s="5"/>
      <c r="X183" s="5"/>
      <c r="Y183" s="5"/>
      <c r="Z183" s="5"/>
    </row>
    <row r="184" spans="1:26" s="1" customFormat="1" outlineLevel="1" x14ac:dyDescent="0.25"/>
    <row r="185" spans="1:26" s="1" customFormat="1" outlineLevel="1" x14ac:dyDescent="0.25"/>
    <row r="186" spans="1:26" s="1" customFormat="1" outlineLevel="1" x14ac:dyDescent="0.25"/>
    <row r="187" spans="1:26" s="1" customFormat="1" outlineLevel="1" x14ac:dyDescent="0.25"/>
    <row r="188" spans="1:26" s="1" customFormat="1" outlineLevel="1" x14ac:dyDescent="0.25">
      <c r="B188" s="6" t="s">
        <v>871</v>
      </c>
      <c r="C188" s="1" t="s">
        <v>5747</v>
      </c>
      <c r="E188" s="6" t="s">
        <v>1122</v>
      </c>
      <c r="F188" s="6" t="s">
        <v>420</v>
      </c>
      <c r="G188" s="1" t="s">
        <v>2900</v>
      </c>
      <c r="I188" s="6" t="s">
        <v>420</v>
      </c>
      <c r="J188" s="1" t="s">
        <v>2902</v>
      </c>
      <c r="M188" s="14" t="s">
        <v>1124</v>
      </c>
      <c r="N188" s="5" t="s">
        <v>183</v>
      </c>
      <c r="O188" s="5" t="s">
        <v>3105</v>
      </c>
      <c r="P188" s="5"/>
      <c r="Q188" s="5"/>
      <c r="R188" s="5"/>
      <c r="S188" s="5"/>
      <c r="T188" s="5"/>
      <c r="U188" s="5"/>
      <c r="V188" s="5"/>
      <c r="W188" s="5"/>
      <c r="X188" s="5"/>
      <c r="Y188" s="5"/>
      <c r="Z188" s="5"/>
    </row>
    <row r="189" spans="1:26" s="45" customFormat="1" outlineLevel="1" x14ac:dyDescent="0.25">
      <c r="A189" s="1"/>
      <c r="B189" s="1"/>
      <c r="C189" s="1"/>
      <c r="D189" s="1"/>
      <c r="E189" s="1"/>
      <c r="F189" s="6" t="s">
        <v>420</v>
      </c>
      <c r="G189" s="1" t="s">
        <v>2904</v>
      </c>
      <c r="H189" s="1"/>
      <c r="I189" s="1"/>
      <c r="J189" s="1"/>
      <c r="K189" s="1"/>
      <c r="L189" s="1"/>
      <c r="M189" s="14" t="s">
        <v>1124</v>
      </c>
      <c r="N189" s="5" t="s">
        <v>183</v>
      </c>
      <c r="O189" s="5" t="s">
        <v>1810</v>
      </c>
      <c r="P189" s="5"/>
      <c r="Q189" s="5"/>
      <c r="R189" s="5"/>
      <c r="S189" s="5"/>
      <c r="T189" s="5"/>
      <c r="U189" s="5"/>
      <c r="V189" s="5"/>
      <c r="W189" s="5"/>
      <c r="X189" s="5"/>
      <c r="Y189" s="5"/>
      <c r="Z189" s="5"/>
    </row>
    <row r="190" spans="1:26" s="45" customFormat="1" outlineLevel="1" x14ac:dyDescent="0.25">
      <c r="A190" s="1"/>
      <c r="B190" s="1"/>
      <c r="C190" s="1"/>
      <c r="D190" s="1"/>
      <c r="E190" s="1"/>
      <c r="F190" s="6" t="s">
        <v>420</v>
      </c>
      <c r="G190" s="1" t="s">
        <v>2905</v>
      </c>
      <c r="H190" s="1"/>
      <c r="I190" s="1"/>
      <c r="J190" s="1"/>
      <c r="K190" s="1"/>
      <c r="L190" s="1"/>
      <c r="M190" s="14" t="s">
        <v>1124</v>
      </c>
      <c r="N190" s="5" t="s">
        <v>183</v>
      </c>
      <c r="O190" s="5" t="s">
        <v>1811</v>
      </c>
      <c r="P190" s="5"/>
      <c r="Q190" s="5"/>
      <c r="R190" s="5"/>
      <c r="S190" s="5"/>
      <c r="T190" s="5"/>
      <c r="U190" s="5"/>
      <c r="V190" s="5"/>
      <c r="W190" s="5"/>
      <c r="X190" s="5"/>
      <c r="Y190" s="5"/>
      <c r="Z190" s="5"/>
    </row>
    <row r="191" spans="1:26" s="45" customFormat="1" outlineLevel="1" x14ac:dyDescent="0.25">
      <c r="A191" s="1"/>
      <c r="B191" s="1"/>
      <c r="C191" s="1"/>
      <c r="D191" s="1"/>
      <c r="E191" s="1"/>
      <c r="F191" s="6" t="s">
        <v>420</v>
      </c>
      <c r="G191" s="1" t="s">
        <v>2789</v>
      </c>
      <c r="H191" s="1"/>
      <c r="I191" s="1"/>
      <c r="J191" s="1"/>
      <c r="K191" s="1"/>
      <c r="L191" s="1"/>
      <c r="M191" s="14" t="s">
        <v>1124</v>
      </c>
      <c r="N191" s="5" t="s">
        <v>183</v>
      </c>
      <c r="O191" s="5" t="s">
        <v>1812</v>
      </c>
      <c r="P191" s="5"/>
      <c r="Q191" s="5"/>
      <c r="R191" s="5"/>
      <c r="S191" s="5"/>
      <c r="T191" s="5"/>
      <c r="U191" s="5"/>
      <c r="V191" s="5"/>
      <c r="W191" s="5"/>
      <c r="X191" s="5"/>
      <c r="Y191" s="5"/>
      <c r="Z191" s="5"/>
    </row>
    <row r="192" spans="1:26" s="1" customFormat="1" outlineLevel="1" x14ac:dyDescent="0.25">
      <c r="F192" s="6" t="s">
        <v>420</v>
      </c>
      <c r="G192" s="1" t="s">
        <v>2906</v>
      </c>
      <c r="M192" s="14" t="s">
        <v>1124</v>
      </c>
      <c r="N192" s="5" t="s">
        <v>183</v>
      </c>
      <c r="O192" s="5" t="s">
        <v>1813</v>
      </c>
      <c r="P192" s="5"/>
      <c r="Q192" s="5"/>
      <c r="R192" s="5"/>
      <c r="S192" s="5"/>
      <c r="T192" s="5"/>
      <c r="U192" s="5"/>
      <c r="V192" s="5"/>
      <c r="W192" s="5"/>
      <c r="X192" s="5"/>
      <c r="Y192" s="5"/>
      <c r="Z192" s="5"/>
    </row>
    <row r="193" spans="1:26" s="1" customFormat="1" outlineLevel="1" x14ac:dyDescent="0.25">
      <c r="F193" s="6" t="s">
        <v>420</v>
      </c>
      <c r="G193" s="1" t="s">
        <v>1783</v>
      </c>
      <c r="N193" s="5" t="s">
        <v>183</v>
      </c>
      <c r="O193" s="5" t="s">
        <v>2907</v>
      </c>
      <c r="P193" s="5"/>
      <c r="Q193" s="5"/>
      <c r="R193" s="5"/>
      <c r="S193" s="5"/>
      <c r="T193" s="5"/>
      <c r="U193" s="5"/>
      <c r="V193" s="5"/>
      <c r="W193" s="5"/>
      <c r="X193" s="5"/>
      <c r="Y193" s="5"/>
      <c r="Z193" s="5"/>
    </row>
    <row r="194" spans="1:26" s="1" customFormat="1" x14ac:dyDescent="0.25">
      <c r="A194" s="2" t="s">
        <v>869</v>
      </c>
      <c r="B194" s="3" t="s">
        <v>5710</v>
      </c>
      <c r="C194" s="4"/>
      <c r="D194" s="4" t="s">
        <v>3951</v>
      </c>
      <c r="E194" s="4"/>
      <c r="F194" s="4"/>
      <c r="G194" s="4"/>
      <c r="H194" s="4"/>
      <c r="I194" s="4"/>
      <c r="J194" s="4"/>
      <c r="K194" s="4"/>
      <c r="L194" s="4"/>
      <c r="M194" s="4"/>
      <c r="N194" s="4"/>
      <c r="O194" s="4"/>
      <c r="P194" s="4"/>
      <c r="Q194" s="4"/>
      <c r="R194" s="4"/>
      <c r="S194" s="4"/>
      <c r="T194" s="4"/>
      <c r="U194" s="4"/>
      <c r="V194" s="4"/>
      <c r="W194" s="4"/>
      <c r="X194" s="4"/>
      <c r="Y194" s="4"/>
      <c r="Z194" s="4"/>
    </row>
    <row r="195" spans="1:26" s="1" customFormat="1" outlineLevel="1" x14ac:dyDescent="0.25"/>
    <row r="196" spans="1:26" s="1" customFormat="1" outlineLevel="1" x14ac:dyDescent="0.25">
      <c r="B196" s="6" t="s">
        <v>1107</v>
      </c>
      <c r="C196" s="1" t="s">
        <v>3003</v>
      </c>
      <c r="E196" s="6" t="s">
        <v>1122</v>
      </c>
      <c r="G196" s="24" t="s">
        <v>3004</v>
      </c>
      <c r="H196" s="6" t="s">
        <v>1030</v>
      </c>
      <c r="I196" s="1" t="s">
        <v>5743</v>
      </c>
      <c r="L196" s="1" t="s">
        <v>74</v>
      </c>
      <c r="M196" s="1" t="s">
        <v>1024</v>
      </c>
      <c r="N196" s="8" t="s">
        <v>3005</v>
      </c>
    </row>
    <row r="197" spans="1:26" s="1" customFormat="1" outlineLevel="1" x14ac:dyDescent="0.25"/>
    <row r="198" spans="1:26" s="1" customFormat="1" outlineLevel="1" x14ac:dyDescent="0.25">
      <c r="B198" s="6" t="s">
        <v>1107</v>
      </c>
      <c r="C198" s="1" t="s">
        <v>4001</v>
      </c>
      <c r="E198" s="6" t="s">
        <v>1122</v>
      </c>
      <c r="F198" s="8" t="s">
        <v>5132</v>
      </c>
      <c r="L198" s="14" t="s">
        <v>1124</v>
      </c>
      <c r="M198" s="5"/>
      <c r="N198" s="5"/>
      <c r="O198" s="5"/>
      <c r="P198" s="5"/>
      <c r="Q198" s="5"/>
      <c r="R198" s="5"/>
      <c r="S198" s="5"/>
      <c r="T198" s="5"/>
      <c r="U198" s="5"/>
      <c r="V198" s="5"/>
      <c r="W198" s="5"/>
      <c r="X198" s="5"/>
      <c r="Y198" s="5"/>
      <c r="Z198" s="5"/>
    </row>
    <row r="199" spans="1:26" s="1" customFormat="1" outlineLevel="1" x14ac:dyDescent="0.25">
      <c r="F199" s="6" t="s">
        <v>420</v>
      </c>
      <c r="G199" s="6" t="s">
        <v>871</v>
      </c>
      <c r="H199" s="1" t="s">
        <v>5744</v>
      </c>
      <c r="L199" s="14" t="s">
        <v>1124</v>
      </c>
      <c r="M199" s="5"/>
      <c r="N199" s="5"/>
      <c r="O199" s="5"/>
      <c r="P199" s="5"/>
      <c r="Q199" s="5"/>
      <c r="R199" s="5"/>
      <c r="S199" s="5"/>
      <c r="T199" s="5"/>
      <c r="U199" s="5"/>
      <c r="V199" s="5"/>
      <c r="W199" s="5"/>
      <c r="X199" s="5"/>
      <c r="Y199" s="5"/>
      <c r="Z199" s="5"/>
    </row>
    <row r="200" spans="1:26" s="1" customFormat="1" outlineLevel="1" x14ac:dyDescent="0.25">
      <c r="F200" s="6" t="s">
        <v>420</v>
      </c>
      <c r="G200" s="6" t="s">
        <v>1107</v>
      </c>
      <c r="H200" s="1" t="s">
        <v>3276</v>
      </c>
      <c r="L200" s="14" t="s">
        <v>1124</v>
      </c>
      <c r="M200" s="5"/>
      <c r="N200" s="5"/>
      <c r="O200" s="5"/>
      <c r="P200" s="5"/>
      <c r="Q200" s="5"/>
      <c r="R200" s="5"/>
      <c r="S200" s="5"/>
      <c r="T200" s="5"/>
      <c r="U200" s="5"/>
      <c r="V200" s="5"/>
      <c r="W200" s="5"/>
      <c r="X200" s="5"/>
      <c r="Y200" s="5"/>
      <c r="Z200" s="5"/>
    </row>
    <row r="201" spans="1:26" s="1" customFormat="1" outlineLevel="1" x14ac:dyDescent="0.25">
      <c r="F201" s="8" t="s">
        <v>3694</v>
      </c>
      <c r="L201" s="14" t="s">
        <v>1124</v>
      </c>
      <c r="M201" s="5"/>
      <c r="N201" s="5"/>
      <c r="O201" s="5"/>
      <c r="P201" s="5"/>
      <c r="Q201" s="5"/>
      <c r="R201" s="5"/>
      <c r="S201" s="5"/>
      <c r="T201" s="5"/>
      <c r="U201" s="5"/>
      <c r="V201" s="5"/>
      <c r="W201" s="5"/>
      <c r="X201" s="5"/>
      <c r="Y201" s="5"/>
      <c r="Z201" s="5"/>
    </row>
    <row r="202" spans="1:26" s="1" customFormat="1" outlineLevel="1" x14ac:dyDescent="0.25">
      <c r="F202" s="6" t="s">
        <v>420</v>
      </c>
      <c r="G202" s="6" t="s">
        <v>871</v>
      </c>
      <c r="H202" s="1" t="s">
        <v>5744</v>
      </c>
      <c r="L202" s="14" t="s">
        <v>1124</v>
      </c>
      <c r="M202" s="5"/>
      <c r="N202" s="5"/>
      <c r="O202" s="5"/>
      <c r="P202" s="5"/>
      <c r="Q202" s="5"/>
      <c r="R202" s="5"/>
      <c r="S202" s="5"/>
      <c r="T202" s="5"/>
      <c r="U202" s="5"/>
      <c r="V202" s="5"/>
      <c r="W202" s="5"/>
      <c r="X202" s="5"/>
      <c r="Y202" s="5"/>
      <c r="Z202" s="5"/>
    </row>
    <row r="203" spans="1:26" s="1" customFormat="1" outlineLevel="1" x14ac:dyDescent="0.25">
      <c r="F203" s="8" t="s">
        <v>3643</v>
      </c>
    </row>
    <row r="204" spans="1:26" s="1" customFormat="1" outlineLevel="1" x14ac:dyDescent="0.25">
      <c r="B204" s="22" t="s">
        <v>3630</v>
      </c>
      <c r="C204" s="8" t="s">
        <v>3969</v>
      </c>
      <c r="E204" s="6" t="s">
        <v>420</v>
      </c>
      <c r="F204" s="1" t="s">
        <v>4001</v>
      </c>
    </row>
    <row r="205" spans="1:26" s="1" customFormat="1" outlineLevel="1" x14ac:dyDescent="0.25"/>
    <row r="206" spans="1:26" s="1" customFormat="1" outlineLevel="1" x14ac:dyDescent="0.25">
      <c r="B206" s="6" t="s">
        <v>1107</v>
      </c>
      <c r="C206" s="1" t="s">
        <v>3934</v>
      </c>
      <c r="E206" s="6" t="s">
        <v>1122</v>
      </c>
      <c r="F206" s="8" t="s">
        <v>3693</v>
      </c>
      <c r="K206" s="14" t="s">
        <v>1124</v>
      </c>
      <c r="L206" s="5"/>
      <c r="M206" s="5"/>
      <c r="N206" s="5"/>
      <c r="O206" s="5"/>
      <c r="P206" s="5"/>
      <c r="Q206" s="5"/>
      <c r="R206" s="5"/>
      <c r="S206" s="5"/>
      <c r="T206" s="5"/>
      <c r="U206" s="5"/>
      <c r="V206" s="5"/>
      <c r="W206" s="5"/>
      <c r="X206" s="5"/>
      <c r="Y206" s="5"/>
      <c r="Z206" s="5"/>
    </row>
    <row r="207" spans="1:26" s="1" customFormat="1" outlineLevel="1" x14ac:dyDescent="0.25">
      <c r="F207" s="6" t="s">
        <v>420</v>
      </c>
      <c r="G207" s="6" t="s">
        <v>871</v>
      </c>
      <c r="H207" s="1" t="s">
        <v>5744</v>
      </c>
      <c r="K207" s="14" t="s">
        <v>1124</v>
      </c>
      <c r="L207" s="5"/>
      <c r="M207" s="5"/>
      <c r="N207" s="5"/>
      <c r="O207" s="5"/>
      <c r="P207" s="5"/>
      <c r="Q207" s="5"/>
      <c r="R207" s="5"/>
      <c r="S207" s="5"/>
      <c r="T207" s="5"/>
      <c r="U207" s="5"/>
      <c r="V207" s="5"/>
      <c r="W207" s="5"/>
      <c r="X207" s="5"/>
      <c r="Y207" s="5"/>
      <c r="Z207" s="5"/>
    </row>
    <row r="208" spans="1:26" s="1" customFormat="1" outlineLevel="1" x14ac:dyDescent="0.25">
      <c r="F208" s="8" t="s">
        <v>3643</v>
      </c>
    </row>
    <row r="209" spans="2:26" s="1" customFormat="1" outlineLevel="1" x14ac:dyDescent="0.25"/>
    <row r="210" spans="2:26" s="1" customFormat="1" outlineLevel="1" x14ac:dyDescent="0.25">
      <c r="B210" s="7" t="s">
        <v>872</v>
      </c>
      <c r="C210" s="6" t="s">
        <v>420</v>
      </c>
      <c r="D210" s="1" t="s">
        <v>4001</v>
      </c>
    </row>
    <row r="211" spans="2:26" s="1" customFormat="1" outlineLevel="1" x14ac:dyDescent="0.25"/>
    <row r="212" spans="2:26" s="1" customFormat="1" outlineLevel="1" x14ac:dyDescent="0.25">
      <c r="B212" s="6" t="s">
        <v>1182</v>
      </c>
      <c r="C212" s="1" t="s">
        <v>2908</v>
      </c>
      <c r="D212" s="1" t="s">
        <v>211</v>
      </c>
      <c r="E212" s="5" t="s">
        <v>183</v>
      </c>
      <c r="F212" s="5"/>
      <c r="G212" s="5"/>
      <c r="H212" s="5"/>
      <c r="I212" s="5"/>
      <c r="J212" s="5"/>
      <c r="K212" s="5"/>
      <c r="L212" s="5"/>
      <c r="M212" s="5"/>
      <c r="N212" s="5"/>
      <c r="O212" s="5"/>
      <c r="P212" s="5"/>
      <c r="Q212" s="5"/>
      <c r="R212" s="5"/>
      <c r="S212" s="5"/>
      <c r="T212" s="5"/>
      <c r="U212" s="5"/>
      <c r="V212" s="5"/>
      <c r="W212" s="5"/>
      <c r="X212" s="5"/>
      <c r="Y212" s="5"/>
      <c r="Z212" s="5"/>
    </row>
    <row r="213" spans="2:26" s="1" customFormat="1" outlineLevel="1" x14ac:dyDescent="0.25">
      <c r="B213" s="6" t="s">
        <v>1159</v>
      </c>
      <c r="C213" s="1" t="s">
        <v>2908</v>
      </c>
      <c r="D213" s="1" t="s">
        <v>74</v>
      </c>
      <c r="E213" s="6" t="s">
        <v>420</v>
      </c>
      <c r="F213" s="1" t="s">
        <v>3934</v>
      </c>
      <c r="N213" s="5" t="s">
        <v>2909</v>
      </c>
      <c r="O213" s="5"/>
      <c r="P213" s="5" t="s">
        <v>2910</v>
      </c>
      <c r="Q213" s="5"/>
      <c r="R213" s="5"/>
      <c r="S213" s="5"/>
      <c r="T213" s="5"/>
      <c r="U213" s="5"/>
      <c r="V213" s="5"/>
      <c r="W213" s="5"/>
      <c r="X213" s="5"/>
      <c r="Y213" s="5"/>
      <c r="Z213" s="5"/>
    </row>
    <row r="214" spans="2:26" s="1" customFormat="1" outlineLevel="1" x14ac:dyDescent="0.25">
      <c r="B214" s="6" t="s">
        <v>1159</v>
      </c>
      <c r="C214" s="1" t="s">
        <v>2908</v>
      </c>
      <c r="D214" s="1" t="s">
        <v>69</v>
      </c>
      <c r="E214" s="1" t="s">
        <v>74</v>
      </c>
      <c r="N214" s="5" t="s">
        <v>2911</v>
      </c>
      <c r="O214" s="5"/>
      <c r="P214" s="5"/>
      <c r="Q214" s="5"/>
      <c r="R214" s="5"/>
      <c r="S214" s="5"/>
      <c r="T214" s="5"/>
      <c r="U214" s="5"/>
      <c r="V214" s="5"/>
      <c r="W214" s="5"/>
      <c r="X214" s="5"/>
      <c r="Y214" s="5"/>
      <c r="Z214" s="5"/>
    </row>
    <row r="215" spans="2:26" s="1" customFormat="1" outlineLevel="1" x14ac:dyDescent="0.25">
      <c r="B215" s="6" t="s">
        <v>1159</v>
      </c>
      <c r="C215" s="1" t="s">
        <v>2908</v>
      </c>
      <c r="D215" s="1" t="s">
        <v>123</v>
      </c>
      <c r="E215" s="1" t="s">
        <v>123</v>
      </c>
      <c r="N215" s="5" t="s">
        <v>2912</v>
      </c>
      <c r="O215" s="5"/>
      <c r="P215" s="5"/>
      <c r="Q215" s="5"/>
      <c r="R215" s="5"/>
      <c r="S215" s="5"/>
      <c r="T215" s="5"/>
      <c r="U215" s="5"/>
      <c r="V215" s="5"/>
      <c r="W215" s="5"/>
      <c r="X215" s="5"/>
      <c r="Y215" s="5"/>
      <c r="Z215" s="5"/>
    </row>
    <row r="216" spans="2:26" s="1" customFormat="1" outlineLevel="1" x14ac:dyDescent="0.25">
      <c r="B216" s="6" t="s">
        <v>1107</v>
      </c>
      <c r="C216" s="1" t="s">
        <v>1110</v>
      </c>
      <c r="D216" s="6" t="s">
        <v>1007</v>
      </c>
      <c r="E216" s="1" t="s">
        <v>2913</v>
      </c>
      <c r="G216" s="6" t="s">
        <v>1152</v>
      </c>
      <c r="H216" s="1" t="s">
        <v>2908</v>
      </c>
    </row>
    <row r="217" spans="2:26" s="1" customFormat="1" outlineLevel="1" x14ac:dyDescent="0.25">
      <c r="B217" s="7" t="s">
        <v>1086</v>
      </c>
      <c r="C217" s="6" t="s">
        <v>1107</v>
      </c>
      <c r="D217" s="1" t="s">
        <v>1110</v>
      </c>
      <c r="E217" s="11" t="s">
        <v>1088</v>
      </c>
      <c r="F217" s="1" t="s">
        <v>74</v>
      </c>
    </row>
    <row r="218" spans="2:26" s="1" customFormat="1" outlineLevel="1" x14ac:dyDescent="0.25">
      <c r="C218" s="22" t="s">
        <v>3630</v>
      </c>
      <c r="D218" s="8" t="s">
        <v>2914</v>
      </c>
    </row>
    <row r="219" spans="2:26" s="1" customFormat="1" outlineLevel="1" x14ac:dyDescent="0.25"/>
    <row r="220" spans="2:26" s="1" customFormat="1" outlineLevel="1" x14ac:dyDescent="0.25">
      <c r="C220" s="7" t="s">
        <v>1249</v>
      </c>
    </row>
    <row r="221" spans="2:26" s="1" customFormat="1" outlineLevel="1" x14ac:dyDescent="0.25">
      <c r="B221" s="7" t="s">
        <v>1095</v>
      </c>
    </row>
    <row r="222" spans="2:26" s="1" customFormat="1" outlineLevel="1" x14ac:dyDescent="0.25">
      <c r="B222" s="6" t="s">
        <v>1107</v>
      </c>
      <c r="C222" s="1" t="s">
        <v>2915</v>
      </c>
      <c r="D222" s="6" t="s">
        <v>1155</v>
      </c>
      <c r="E222" s="1" t="s">
        <v>1110</v>
      </c>
      <c r="F222" s="5" t="s">
        <v>2916</v>
      </c>
      <c r="G222" s="5"/>
      <c r="H222" s="5"/>
      <c r="I222" s="5"/>
      <c r="J222" s="5"/>
      <c r="K222" s="5"/>
      <c r="L222" s="5"/>
      <c r="M222" s="5"/>
      <c r="N222" s="5"/>
      <c r="O222" s="5"/>
      <c r="P222" s="5"/>
      <c r="Q222" s="5"/>
      <c r="R222" s="5"/>
      <c r="S222" s="5"/>
      <c r="T222" s="5"/>
      <c r="U222" s="5"/>
      <c r="V222" s="5"/>
      <c r="W222" s="5"/>
      <c r="X222" s="5"/>
      <c r="Y222" s="5"/>
      <c r="Z222" s="5"/>
    </row>
    <row r="223" spans="2:26" s="1" customFormat="1" outlineLevel="1" x14ac:dyDescent="0.25"/>
    <row r="224" spans="2:26" s="1" customFormat="1" outlineLevel="1" x14ac:dyDescent="0.25">
      <c r="B224" s="9" t="s">
        <v>1203</v>
      </c>
      <c r="C224" s="6" t="s">
        <v>1107</v>
      </c>
      <c r="D224" s="1" t="s">
        <v>1110</v>
      </c>
      <c r="E224" s="1" t="s">
        <v>214</v>
      </c>
      <c r="F224" s="5" t="s">
        <v>2917</v>
      </c>
      <c r="G224" s="5"/>
      <c r="H224" s="5"/>
      <c r="I224" s="5"/>
      <c r="J224" s="5"/>
      <c r="K224" s="5"/>
      <c r="L224" s="5"/>
      <c r="M224" s="5"/>
      <c r="N224" s="5"/>
      <c r="O224" s="5"/>
      <c r="P224" s="5"/>
      <c r="Q224" s="5"/>
      <c r="R224" s="5"/>
      <c r="S224" s="5"/>
      <c r="T224" s="5"/>
      <c r="U224" s="5"/>
      <c r="V224" s="5"/>
      <c r="W224" s="5"/>
      <c r="X224" s="5"/>
      <c r="Y224" s="5"/>
      <c r="Z224" s="5"/>
    </row>
    <row r="225" spans="2:14" s="1" customFormat="1" outlineLevel="1" x14ac:dyDescent="0.25"/>
    <row r="226" spans="2:14" s="1" customFormat="1" outlineLevel="1" x14ac:dyDescent="0.25">
      <c r="B226" s="6" t="s">
        <v>1107</v>
      </c>
      <c r="C226" s="1" t="s">
        <v>3970</v>
      </c>
      <c r="D226" s="6" t="s">
        <v>1122</v>
      </c>
      <c r="F226" s="6" t="s">
        <v>1371</v>
      </c>
      <c r="G226" s="6" t="s">
        <v>1152</v>
      </c>
      <c r="H226" s="6" t="s">
        <v>1365</v>
      </c>
      <c r="I226" s="6" t="s">
        <v>1155</v>
      </c>
      <c r="J226" s="1" t="s">
        <v>1110</v>
      </c>
      <c r="K226" s="1" t="s">
        <v>74</v>
      </c>
      <c r="L226" s="1" t="s">
        <v>69</v>
      </c>
    </row>
    <row r="227" spans="2:14" s="1" customFormat="1" outlineLevel="1" x14ac:dyDescent="0.25"/>
    <row r="228" spans="2:14" s="1" customFormat="1" outlineLevel="1" x14ac:dyDescent="0.25">
      <c r="B228" s="6" t="s">
        <v>1107</v>
      </c>
      <c r="C228" s="1" t="s">
        <v>859</v>
      </c>
      <c r="D228" s="1" t="s">
        <v>74</v>
      </c>
    </row>
    <row r="229" spans="2:14" s="1" customFormat="1" outlineLevel="1" x14ac:dyDescent="0.25">
      <c r="B229" s="6" t="s">
        <v>1107</v>
      </c>
      <c r="C229" s="1" t="s">
        <v>2915</v>
      </c>
      <c r="D229" s="6" t="s">
        <v>1107</v>
      </c>
      <c r="E229" s="1" t="s">
        <v>2915</v>
      </c>
      <c r="F229" s="11" t="s">
        <v>1162</v>
      </c>
      <c r="G229" s="1" t="s">
        <v>123</v>
      </c>
    </row>
    <row r="230" spans="2:14" s="1" customFormat="1" outlineLevel="1" x14ac:dyDescent="0.25">
      <c r="B230" s="6" t="s">
        <v>1107</v>
      </c>
      <c r="C230" s="1" t="s">
        <v>3972</v>
      </c>
      <c r="D230" s="8" t="s">
        <v>1081</v>
      </c>
    </row>
    <row r="231" spans="2:14" s="1" customFormat="1" outlineLevel="1" x14ac:dyDescent="0.25"/>
    <row r="232" spans="2:14" s="1" customFormat="1" outlineLevel="1" x14ac:dyDescent="0.25"/>
    <row r="233" spans="2:14" s="1" customFormat="1" outlineLevel="1" x14ac:dyDescent="0.25">
      <c r="B233" s="7" t="s">
        <v>1171</v>
      </c>
      <c r="C233" s="7" t="s">
        <v>1172</v>
      </c>
      <c r="D233" s="6" t="s">
        <v>1107</v>
      </c>
      <c r="E233" s="1" t="s">
        <v>859</v>
      </c>
      <c r="F233" s="11" t="s">
        <v>1261</v>
      </c>
      <c r="G233" s="6" t="s">
        <v>1107</v>
      </c>
      <c r="H233" s="1" t="s">
        <v>2915</v>
      </c>
    </row>
    <row r="234" spans="2:14" s="1" customFormat="1" outlineLevel="1" x14ac:dyDescent="0.25"/>
    <row r="235" spans="2:14" s="1" customFormat="1" outlineLevel="1" x14ac:dyDescent="0.25">
      <c r="C235" s="6" t="s">
        <v>1107</v>
      </c>
      <c r="D235" s="1" t="s">
        <v>3970</v>
      </c>
      <c r="E235" s="6" t="s">
        <v>1122</v>
      </c>
      <c r="G235" s="6" t="s">
        <v>1371</v>
      </c>
      <c r="H235" s="6" t="s">
        <v>1152</v>
      </c>
      <c r="I235" s="6" t="s">
        <v>1365</v>
      </c>
      <c r="J235" s="6" t="s">
        <v>1155</v>
      </c>
      <c r="K235" s="1" t="s">
        <v>1110</v>
      </c>
      <c r="L235" s="6" t="s">
        <v>1107</v>
      </c>
      <c r="M235" s="1" t="s">
        <v>859</v>
      </c>
      <c r="N235" s="1" t="s">
        <v>69</v>
      </c>
    </row>
    <row r="236" spans="2:14" s="1" customFormat="1" outlineLevel="1" x14ac:dyDescent="0.25">
      <c r="C236" s="6" t="s">
        <v>1189</v>
      </c>
      <c r="D236" s="6" t="s">
        <v>420</v>
      </c>
      <c r="E236" s="1" t="s">
        <v>3970</v>
      </c>
      <c r="H236" s="24" t="s">
        <v>3973</v>
      </c>
      <c r="I236" s="6" t="s">
        <v>1152</v>
      </c>
      <c r="J236" s="1" t="s">
        <v>3970</v>
      </c>
    </row>
    <row r="237" spans="2:14" s="1" customFormat="1" outlineLevel="1" x14ac:dyDescent="0.25"/>
    <row r="238" spans="2:14" s="1" customFormat="1" outlineLevel="1" x14ac:dyDescent="0.25">
      <c r="C238" s="6" t="s">
        <v>1107</v>
      </c>
      <c r="D238" s="1" t="s">
        <v>3971</v>
      </c>
      <c r="E238" s="11" t="s">
        <v>1502</v>
      </c>
      <c r="F238" s="6" t="s">
        <v>1107</v>
      </c>
      <c r="G238" s="1" t="s">
        <v>3970</v>
      </c>
      <c r="H238" s="11" t="s">
        <v>1162</v>
      </c>
      <c r="I238" s="1" t="s">
        <v>3974</v>
      </c>
      <c r="J238" s="11" t="s">
        <v>1503</v>
      </c>
    </row>
    <row r="239" spans="2:14" s="1" customFormat="1" outlineLevel="1" x14ac:dyDescent="0.25"/>
    <row r="240" spans="2:14" s="1" customFormat="1" outlineLevel="1" x14ac:dyDescent="0.25">
      <c r="C240" s="6" t="s">
        <v>1107</v>
      </c>
      <c r="D240" s="1" t="s">
        <v>3972</v>
      </c>
      <c r="F240" s="6" t="s">
        <v>1122</v>
      </c>
      <c r="G240" s="6" t="s">
        <v>420</v>
      </c>
      <c r="H240" s="1" t="s">
        <v>3972</v>
      </c>
      <c r="J240" s="6" t="s">
        <v>1107</v>
      </c>
      <c r="K240" s="1" t="s">
        <v>3971</v>
      </c>
    </row>
    <row r="241" spans="1:26" s="1" customFormat="1" outlineLevel="1" x14ac:dyDescent="0.25"/>
    <row r="242" spans="1:26" s="1" customFormat="1" outlineLevel="1" x14ac:dyDescent="0.25">
      <c r="C242" s="9" t="s">
        <v>1203</v>
      </c>
      <c r="D242" s="6" t="s">
        <v>1107</v>
      </c>
      <c r="E242" s="1" t="s">
        <v>859</v>
      </c>
      <c r="F242" s="1" t="s">
        <v>69</v>
      </c>
    </row>
    <row r="243" spans="1:26" s="1" customFormat="1" outlineLevel="1" x14ac:dyDescent="0.25"/>
    <row r="244" spans="1:26" s="1" customFormat="1" outlineLevel="1" x14ac:dyDescent="0.25">
      <c r="B244" s="7" t="s">
        <v>646</v>
      </c>
    </row>
    <row r="245" spans="1:26" s="1" customFormat="1" outlineLevel="1" x14ac:dyDescent="0.25">
      <c r="B245" s="6" t="s">
        <v>1189</v>
      </c>
      <c r="C245" s="6" t="s">
        <v>420</v>
      </c>
      <c r="D245" s="1" t="s">
        <v>3972</v>
      </c>
      <c r="G245" s="24" t="s">
        <v>3973</v>
      </c>
      <c r="H245" s="6" t="s">
        <v>1152</v>
      </c>
      <c r="I245" s="1" t="s">
        <v>3972</v>
      </c>
    </row>
    <row r="246" spans="1:26" s="1" customFormat="1" outlineLevel="1" x14ac:dyDescent="0.25"/>
    <row r="247" spans="1:26" s="1" customFormat="1" outlineLevel="1" x14ac:dyDescent="0.25">
      <c r="A247" s="5" t="s">
        <v>1816</v>
      </c>
      <c r="B247" s="5" t="s">
        <v>5133</v>
      </c>
      <c r="C247" s="5"/>
      <c r="D247" s="5"/>
      <c r="E247" s="5"/>
      <c r="F247" s="5"/>
      <c r="G247" s="5"/>
      <c r="H247" s="5"/>
      <c r="I247" s="5"/>
      <c r="J247" s="5"/>
      <c r="K247" s="5"/>
      <c r="L247" s="5"/>
      <c r="M247" s="5"/>
      <c r="N247" s="5"/>
      <c r="O247" s="5"/>
      <c r="P247" s="5"/>
      <c r="Q247" s="5"/>
      <c r="R247" s="5"/>
      <c r="S247" s="5"/>
      <c r="T247" s="5"/>
      <c r="U247" s="5"/>
      <c r="V247" s="5"/>
      <c r="W247" s="5"/>
      <c r="X247" s="5"/>
      <c r="Y247" s="5"/>
      <c r="Z247" s="5"/>
    </row>
    <row r="248" spans="1:26" s="1" customFormat="1" outlineLevel="1" x14ac:dyDescent="0.25">
      <c r="A248" s="5" t="s">
        <v>1816</v>
      </c>
      <c r="B248" s="5" t="s">
        <v>1107</v>
      </c>
      <c r="C248" s="5" t="s">
        <v>1110</v>
      </c>
      <c r="D248" s="5" t="s">
        <v>2986</v>
      </c>
      <c r="E248" s="5" t="s">
        <v>1111</v>
      </c>
      <c r="F248" s="5"/>
      <c r="G248" s="5" t="s">
        <v>5157</v>
      </c>
      <c r="H248" s="5"/>
      <c r="I248" s="5"/>
      <c r="J248" s="5"/>
      <c r="K248" s="5"/>
      <c r="L248" s="5"/>
      <c r="M248" s="5"/>
      <c r="N248" s="5"/>
      <c r="O248" s="5"/>
      <c r="P248" s="5"/>
      <c r="Q248" s="5"/>
      <c r="R248" s="5"/>
      <c r="S248" s="5"/>
      <c r="T248" s="5"/>
      <c r="U248" s="5"/>
      <c r="V248" s="5"/>
      <c r="W248" s="5"/>
      <c r="X248" s="5"/>
      <c r="Y248" s="5"/>
      <c r="Z248" s="5"/>
    </row>
    <row r="249" spans="1:26" s="1" customFormat="1" outlineLevel="1" x14ac:dyDescent="0.25">
      <c r="A249" s="5" t="s">
        <v>1816</v>
      </c>
      <c r="B249" s="5" t="s">
        <v>3303</v>
      </c>
      <c r="C249" s="5" t="s">
        <v>5135</v>
      </c>
      <c r="D249" s="5" t="s">
        <v>5136</v>
      </c>
      <c r="E249" s="5" t="s">
        <v>3730</v>
      </c>
      <c r="F249" s="5" t="s">
        <v>3309</v>
      </c>
      <c r="G249" s="5" t="s">
        <v>3318</v>
      </c>
      <c r="H249" s="5" t="s">
        <v>5137</v>
      </c>
      <c r="I249" s="5"/>
      <c r="J249" s="5"/>
      <c r="K249" s="5"/>
      <c r="L249" s="5"/>
      <c r="M249" s="5"/>
      <c r="N249" s="5"/>
      <c r="O249" s="5"/>
      <c r="P249" s="5"/>
      <c r="Q249" s="5"/>
      <c r="R249" s="5"/>
      <c r="S249" s="5"/>
      <c r="T249" s="5"/>
      <c r="U249" s="5"/>
      <c r="V249" s="5"/>
      <c r="W249" s="5"/>
      <c r="X249" s="5"/>
      <c r="Y249" s="5"/>
      <c r="Z249" s="5"/>
    </row>
    <row r="250" spans="1:26" s="1" customFormat="1" outlineLevel="1" x14ac:dyDescent="0.25">
      <c r="A250" s="5" t="s">
        <v>1816</v>
      </c>
      <c r="B250" s="5" t="s">
        <v>3303</v>
      </c>
      <c r="C250" s="5" t="s">
        <v>5138</v>
      </c>
      <c r="D250" s="5" t="s">
        <v>5136</v>
      </c>
      <c r="E250" s="5" t="s">
        <v>3730</v>
      </c>
      <c r="F250" s="5" t="s">
        <v>5135</v>
      </c>
      <c r="G250" s="5" t="s">
        <v>1830</v>
      </c>
      <c r="H250" s="5"/>
      <c r="I250" s="5" t="s">
        <v>5139</v>
      </c>
      <c r="J250" s="5"/>
      <c r="K250" s="5"/>
      <c r="L250" s="5"/>
      <c r="M250" s="5"/>
      <c r="N250" s="5"/>
      <c r="O250" s="5"/>
      <c r="P250" s="5"/>
      <c r="Q250" s="5"/>
      <c r="R250" s="5"/>
      <c r="S250" s="5"/>
      <c r="T250" s="5"/>
      <c r="U250" s="5"/>
      <c r="V250" s="5"/>
      <c r="W250" s="5"/>
      <c r="X250" s="5"/>
      <c r="Y250" s="5"/>
      <c r="Z250" s="5"/>
    </row>
    <row r="251" spans="1:26" s="1" customFormat="1" outlineLevel="1" x14ac:dyDescent="0.25">
      <c r="A251" s="5" t="s">
        <v>1816</v>
      </c>
      <c r="B251" s="5" t="s">
        <v>1189</v>
      </c>
      <c r="C251" s="5" t="s">
        <v>5140</v>
      </c>
      <c r="D251" s="5" t="s">
        <v>5138</v>
      </c>
      <c r="E251" s="5" t="s">
        <v>4088</v>
      </c>
      <c r="F251" s="5" t="s">
        <v>1152</v>
      </c>
      <c r="G251" s="5" t="s">
        <v>1831</v>
      </c>
      <c r="H251" s="5" t="s">
        <v>5749</v>
      </c>
      <c r="I251" s="5"/>
      <c r="J251" s="5"/>
      <c r="K251" s="5"/>
      <c r="L251" s="5" t="s">
        <v>5142</v>
      </c>
      <c r="M251" s="5"/>
      <c r="N251" s="5"/>
      <c r="O251" s="5"/>
      <c r="P251" s="5"/>
      <c r="Q251" s="5"/>
      <c r="R251" s="5"/>
      <c r="S251" s="5"/>
      <c r="T251" s="5"/>
      <c r="U251" s="5"/>
      <c r="V251" s="5"/>
      <c r="W251" s="5"/>
      <c r="X251" s="5"/>
      <c r="Y251" s="5"/>
      <c r="Z251" s="5"/>
    </row>
    <row r="252" spans="1:26" s="1" customFormat="1" outlineLevel="1" x14ac:dyDescent="0.25"/>
    <row r="253" spans="1:26" s="1" customFormat="1" outlineLevel="1" x14ac:dyDescent="0.25">
      <c r="B253" s="6" t="s">
        <v>1831</v>
      </c>
      <c r="C253" s="1" t="s">
        <v>5749</v>
      </c>
      <c r="G253" s="1" t="s">
        <v>5718</v>
      </c>
    </row>
    <row r="254" spans="1:26" s="1" customFormat="1" outlineLevel="1" x14ac:dyDescent="0.25"/>
    <row r="255" spans="1:26" s="1" customFormat="1" outlineLevel="1" x14ac:dyDescent="0.25">
      <c r="B255" s="7" t="s">
        <v>1086</v>
      </c>
      <c r="C255" s="6" t="s">
        <v>1107</v>
      </c>
      <c r="D255" s="1" t="s">
        <v>3972</v>
      </c>
      <c r="F255" s="11" t="s">
        <v>1541</v>
      </c>
      <c r="G255" s="6" t="s">
        <v>1831</v>
      </c>
      <c r="H255" s="1" t="s">
        <v>5749</v>
      </c>
    </row>
    <row r="256" spans="1:26" s="1" customFormat="1" outlineLevel="1" x14ac:dyDescent="0.25">
      <c r="C256" s="6" t="s">
        <v>871</v>
      </c>
      <c r="D256" s="1" t="s">
        <v>5740</v>
      </c>
      <c r="G256" s="1" t="s">
        <v>74</v>
      </c>
    </row>
    <row r="257" spans="2:26" s="1" customFormat="1" outlineLevel="1" x14ac:dyDescent="0.25">
      <c r="B257" s="5" t="s">
        <v>183</v>
      </c>
      <c r="C257" s="5" t="s">
        <v>3630</v>
      </c>
      <c r="D257" s="5" t="s">
        <v>3106</v>
      </c>
      <c r="E257" s="5"/>
      <c r="F257" s="5"/>
      <c r="G257" s="5"/>
      <c r="H257" s="5"/>
      <c r="I257" s="5"/>
      <c r="J257" s="5"/>
      <c r="K257" s="5"/>
      <c r="L257" s="5"/>
      <c r="M257" s="5"/>
      <c r="N257" s="5"/>
      <c r="O257" s="5"/>
      <c r="P257" s="5"/>
      <c r="Q257" s="5"/>
      <c r="R257" s="5"/>
      <c r="S257" s="5"/>
      <c r="T257" s="5"/>
      <c r="U257" s="5"/>
      <c r="V257" s="5"/>
      <c r="W257" s="5"/>
      <c r="X257" s="5"/>
      <c r="Y257" s="5"/>
      <c r="Z257" s="5"/>
    </row>
    <row r="258" spans="2:26" s="1" customFormat="1" outlineLevel="1" x14ac:dyDescent="0.25">
      <c r="C258" s="6" t="s">
        <v>871</v>
      </c>
      <c r="D258" s="1" t="s">
        <v>5742</v>
      </c>
      <c r="G258" s="1" t="s">
        <v>69</v>
      </c>
    </row>
    <row r="259" spans="2:26" s="1" customFormat="1" outlineLevel="1" x14ac:dyDescent="0.25"/>
    <row r="260" spans="2:26" s="1" customFormat="1" outlineLevel="1" x14ac:dyDescent="0.25">
      <c r="C260" s="6" t="s">
        <v>1107</v>
      </c>
      <c r="D260" s="1" t="s">
        <v>3998</v>
      </c>
      <c r="F260" s="6" t="s">
        <v>1122</v>
      </c>
      <c r="H260" s="24" t="s">
        <v>3004</v>
      </c>
      <c r="I260" s="6" t="s">
        <v>1030</v>
      </c>
      <c r="J260" s="1" t="s">
        <v>5743</v>
      </c>
      <c r="L260" s="1" t="s">
        <v>74</v>
      </c>
      <c r="M260" s="1" t="s">
        <v>1024</v>
      </c>
      <c r="N260" s="8" t="s">
        <v>3005</v>
      </c>
    </row>
    <row r="261" spans="2:26" s="1" customFormat="1" outlineLevel="1" x14ac:dyDescent="0.25"/>
    <row r="262" spans="2:26" s="1" customFormat="1" outlineLevel="1" x14ac:dyDescent="0.25">
      <c r="C262" s="6" t="s">
        <v>1107</v>
      </c>
      <c r="D262" s="1" t="s">
        <v>3999</v>
      </c>
      <c r="F262" s="6" t="s">
        <v>1122</v>
      </c>
      <c r="G262" s="8" t="s">
        <v>3938</v>
      </c>
      <c r="K262" s="8" t="s">
        <v>3693</v>
      </c>
      <c r="N262" s="14" t="s">
        <v>1124</v>
      </c>
      <c r="O262" s="5"/>
      <c r="P262" s="5"/>
      <c r="Q262" s="5"/>
      <c r="R262" s="5"/>
      <c r="S262" s="5"/>
      <c r="T262" s="5"/>
      <c r="U262" s="5"/>
      <c r="V262" s="5"/>
      <c r="W262" s="5"/>
      <c r="X262" s="5"/>
      <c r="Y262" s="5"/>
      <c r="Z262" s="5"/>
    </row>
    <row r="263" spans="2:26" s="1" customFormat="1" outlineLevel="1" x14ac:dyDescent="0.25">
      <c r="I263" s="6" t="s">
        <v>420</v>
      </c>
      <c r="J263" s="6" t="s">
        <v>871</v>
      </c>
      <c r="K263" s="1" t="s">
        <v>5744</v>
      </c>
      <c r="N263" s="14" t="s">
        <v>1124</v>
      </c>
      <c r="O263" s="5"/>
      <c r="P263" s="5"/>
      <c r="Q263" s="5"/>
      <c r="R263" s="5"/>
      <c r="S263" s="5"/>
      <c r="T263" s="5"/>
      <c r="U263" s="5"/>
      <c r="V263" s="5"/>
      <c r="W263" s="5"/>
      <c r="X263" s="5"/>
      <c r="Y263" s="5"/>
      <c r="Z263" s="5"/>
    </row>
    <row r="264" spans="2:26" s="1" customFormat="1" outlineLevel="1" x14ac:dyDescent="0.25">
      <c r="H264" s="8" t="s">
        <v>1785</v>
      </c>
      <c r="I264" s="6" t="s">
        <v>420</v>
      </c>
      <c r="J264" s="6" t="s">
        <v>1107</v>
      </c>
      <c r="K264" s="1" t="s">
        <v>3998</v>
      </c>
      <c r="L264" s="8" t="s">
        <v>5146</v>
      </c>
    </row>
    <row r="265" spans="2:26" s="1" customFormat="1" outlineLevel="1" x14ac:dyDescent="0.25"/>
    <row r="266" spans="2:26" s="1" customFormat="1" outlineLevel="1" x14ac:dyDescent="0.25">
      <c r="C266" s="7" t="s">
        <v>872</v>
      </c>
      <c r="D266" s="6" t="s">
        <v>420</v>
      </c>
      <c r="E266" s="1" t="s">
        <v>3999</v>
      </c>
    </row>
    <row r="267" spans="2:26" s="1" customFormat="1" outlineLevel="1" x14ac:dyDescent="0.25"/>
    <row r="268" spans="2:26" s="1" customFormat="1" outlineLevel="1" x14ac:dyDescent="0.25">
      <c r="C268" s="6" t="s">
        <v>1107</v>
      </c>
      <c r="D268" s="1" t="s">
        <v>3940</v>
      </c>
      <c r="E268" s="6" t="s">
        <v>1122</v>
      </c>
      <c r="F268" s="8" t="s">
        <v>5750</v>
      </c>
      <c r="O268" s="14" t="s">
        <v>1124</v>
      </c>
      <c r="P268" s="5"/>
      <c r="Q268" s="5"/>
      <c r="R268" s="5"/>
      <c r="S268" s="5"/>
      <c r="T268" s="5"/>
      <c r="U268" s="5"/>
      <c r="V268" s="5"/>
      <c r="W268" s="5"/>
      <c r="X268" s="5"/>
      <c r="Y268" s="5"/>
      <c r="Z268" s="5"/>
    </row>
    <row r="269" spans="2:26" s="1" customFormat="1" outlineLevel="1" x14ac:dyDescent="0.25">
      <c r="F269" s="8" t="s">
        <v>1125</v>
      </c>
      <c r="G269" s="6" t="s">
        <v>420</v>
      </c>
      <c r="H269" s="1" t="s">
        <v>4000</v>
      </c>
      <c r="I269" s="8" t="s">
        <v>3942</v>
      </c>
      <c r="K269" s="8" t="s">
        <v>1125</v>
      </c>
      <c r="L269" s="8" t="s">
        <v>3635</v>
      </c>
      <c r="O269" s="14" t="s">
        <v>1124</v>
      </c>
      <c r="P269" s="5"/>
      <c r="Q269" s="5"/>
      <c r="R269" s="5"/>
      <c r="S269" s="5"/>
      <c r="T269" s="5"/>
      <c r="U269" s="5"/>
      <c r="V269" s="5"/>
      <c r="W269" s="5"/>
      <c r="X269" s="5"/>
      <c r="Y269" s="5"/>
      <c r="Z269" s="5"/>
    </row>
    <row r="270" spans="2:26" s="1" customFormat="1" outlineLevel="1" x14ac:dyDescent="0.25">
      <c r="F270" s="8" t="s">
        <v>3943</v>
      </c>
      <c r="I270" s="8" t="s">
        <v>1125</v>
      </c>
      <c r="J270" s="6" t="s">
        <v>1820</v>
      </c>
      <c r="K270" s="1" t="s">
        <v>4000</v>
      </c>
      <c r="M270" s="8" t="s">
        <v>1125</v>
      </c>
    </row>
    <row r="271" spans="2:26" s="1" customFormat="1" outlineLevel="1" x14ac:dyDescent="0.25"/>
    <row r="272" spans="2:26" s="1" customFormat="1" outlineLevel="1" x14ac:dyDescent="0.25">
      <c r="C272" s="7" t="s">
        <v>3944</v>
      </c>
      <c r="D272" s="1" t="s">
        <v>5685</v>
      </c>
      <c r="F272" s="6" t="s">
        <v>1107</v>
      </c>
      <c r="G272" s="1" t="s">
        <v>3940</v>
      </c>
    </row>
    <row r="273" spans="1:26" s="1" customFormat="1" outlineLevel="1" x14ac:dyDescent="0.25"/>
    <row r="274" spans="1:26" s="1" customFormat="1" outlineLevel="1" x14ac:dyDescent="0.25">
      <c r="B274" s="7" t="s">
        <v>1094</v>
      </c>
    </row>
    <row r="275" spans="1:26" s="1" customFormat="1" outlineLevel="1" x14ac:dyDescent="0.25">
      <c r="B275" s="5" t="s">
        <v>183</v>
      </c>
      <c r="C275" s="5" t="s">
        <v>3630</v>
      </c>
      <c r="D275" s="5" t="s">
        <v>3107</v>
      </c>
      <c r="E275" s="5"/>
      <c r="F275" s="5"/>
      <c r="G275" s="5"/>
      <c r="H275" s="5"/>
      <c r="I275" s="5"/>
      <c r="J275" s="5"/>
      <c r="K275" s="5"/>
      <c r="L275" s="5"/>
      <c r="M275" s="5"/>
      <c r="N275" s="5"/>
      <c r="O275" s="5"/>
      <c r="P275" s="5"/>
      <c r="Q275" s="5"/>
      <c r="R275" s="5"/>
      <c r="S275" s="5"/>
      <c r="T275" s="5"/>
      <c r="U275" s="5"/>
      <c r="V275" s="5"/>
      <c r="W275" s="5"/>
      <c r="X275" s="5"/>
      <c r="Y275" s="5"/>
      <c r="Z275" s="5"/>
    </row>
    <row r="276" spans="1:26" s="1" customFormat="1" outlineLevel="1" x14ac:dyDescent="0.25">
      <c r="C276" s="6" t="s">
        <v>871</v>
      </c>
      <c r="D276" s="1" t="s">
        <v>5742</v>
      </c>
      <c r="G276" s="1" t="s">
        <v>74</v>
      </c>
    </row>
    <row r="277" spans="1:26" s="1" customFormat="1" outlineLevel="1" x14ac:dyDescent="0.25"/>
    <row r="278" spans="1:26" s="1" customFormat="1" outlineLevel="1" x14ac:dyDescent="0.25">
      <c r="B278" s="7" t="s">
        <v>1095</v>
      </c>
    </row>
    <row r="279" spans="1:26" s="1" customFormat="1" outlineLevel="1" x14ac:dyDescent="0.25"/>
    <row r="280" spans="1:26" s="36" customFormat="1" outlineLevel="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s="1" customFormat="1" outlineLevel="1" x14ac:dyDescent="0.25"/>
    <row r="282" spans="1:26" s="1" customFormat="1" outlineLevel="1" x14ac:dyDescent="0.25"/>
    <row r="283" spans="1:26" s="36" customFormat="1" x14ac:dyDescent="0.25">
      <c r="A283" s="2" t="s">
        <v>869</v>
      </c>
      <c r="B283" s="3" t="s">
        <v>5745</v>
      </c>
      <c r="C283" s="4"/>
      <c r="D283" s="4" t="s">
        <v>3954</v>
      </c>
      <c r="E283" s="4"/>
      <c r="F283" s="4"/>
      <c r="G283" s="4"/>
      <c r="H283" s="4"/>
      <c r="I283" s="4"/>
      <c r="J283" s="4"/>
      <c r="K283" s="4"/>
      <c r="L283" s="4"/>
      <c r="M283" s="4"/>
      <c r="N283" s="4"/>
      <c r="O283" s="4"/>
      <c r="P283" s="4"/>
      <c r="Q283" s="4"/>
      <c r="R283" s="4"/>
      <c r="S283" s="4"/>
      <c r="T283" s="4"/>
      <c r="U283" s="4"/>
      <c r="V283" s="4"/>
      <c r="W283" s="4"/>
      <c r="X283" s="4"/>
      <c r="Y283" s="4"/>
      <c r="Z283" s="4"/>
    </row>
    <row r="284" spans="1:26" s="45" customFormat="1" outlineLevel="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s="45" customFormat="1" outlineLevel="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s="45" customFormat="1" outlineLevel="1" x14ac:dyDescent="0.25">
      <c r="A286" s="1"/>
      <c r="B286" s="6" t="s">
        <v>1107</v>
      </c>
      <c r="C286" s="1" t="s">
        <v>1110</v>
      </c>
      <c r="D286" s="1" t="s">
        <v>74</v>
      </c>
      <c r="E286" s="1"/>
      <c r="F286" s="1"/>
      <c r="G286" s="1"/>
      <c r="H286" s="1"/>
      <c r="I286" s="1"/>
      <c r="J286" s="1"/>
      <c r="K286" s="1"/>
      <c r="L286" s="1"/>
      <c r="M286" s="1"/>
      <c r="N286" s="1"/>
      <c r="O286" s="1"/>
      <c r="P286" s="1"/>
      <c r="Q286" s="1"/>
      <c r="R286" s="1"/>
      <c r="S286" s="1"/>
      <c r="T286" s="1"/>
      <c r="U286" s="1"/>
      <c r="V286" s="1"/>
      <c r="W286" s="1"/>
      <c r="X286" s="1"/>
      <c r="Y286" s="1"/>
      <c r="Z286" s="1"/>
    </row>
    <row r="287" spans="1:26" s="45" customFormat="1" outlineLevel="1" x14ac:dyDescent="0.25">
      <c r="A287" s="1"/>
      <c r="B287" s="6" t="s">
        <v>1107</v>
      </c>
      <c r="C287" s="1" t="s">
        <v>5711</v>
      </c>
      <c r="D287" s="6" t="s">
        <v>1007</v>
      </c>
      <c r="E287" s="1" t="s">
        <v>1111</v>
      </c>
      <c r="F287" s="1"/>
      <c r="G287" s="8" t="s">
        <v>5712</v>
      </c>
      <c r="H287" s="1"/>
      <c r="I287" s="1"/>
      <c r="J287" s="1"/>
      <c r="K287" s="1"/>
      <c r="L287" s="1"/>
      <c r="M287" s="1"/>
      <c r="N287" s="1"/>
      <c r="O287" s="1"/>
      <c r="P287" s="1"/>
      <c r="Q287" s="1"/>
      <c r="R287" s="1"/>
      <c r="S287" s="1"/>
      <c r="T287" s="1"/>
      <c r="U287" s="1"/>
      <c r="V287" s="1"/>
      <c r="W287" s="1"/>
      <c r="X287" s="1"/>
      <c r="Y287" s="1"/>
      <c r="Z287" s="1"/>
    </row>
    <row r="288" spans="1:26" outlineLevel="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s="1" customFormat="1" outlineLevel="1" x14ac:dyDescent="0.25">
      <c r="B289" s="7" t="s">
        <v>1086</v>
      </c>
      <c r="C289" s="6" t="s">
        <v>1107</v>
      </c>
      <c r="D289" s="1" t="s">
        <v>5711</v>
      </c>
      <c r="E289" s="11" t="s">
        <v>1088</v>
      </c>
      <c r="F289" s="1" t="s">
        <v>74</v>
      </c>
    </row>
    <row r="290" spans="1:26" s="1" customFormat="1" outlineLevel="1" x14ac:dyDescent="0.25"/>
    <row r="291" spans="1:26" s="1" customFormat="1" outlineLevel="1" x14ac:dyDescent="0.25">
      <c r="C291" s="6" t="s">
        <v>1107</v>
      </c>
      <c r="D291" s="1" t="s">
        <v>5711</v>
      </c>
      <c r="E291" s="6" t="s">
        <v>1007</v>
      </c>
      <c r="F291" s="1" t="s">
        <v>1116</v>
      </c>
      <c r="H291" s="8" t="s">
        <v>5713</v>
      </c>
    </row>
    <row r="292" spans="1:26" s="1" customFormat="1" outlineLevel="1" x14ac:dyDescent="0.25">
      <c r="C292" s="22" t="s">
        <v>3630</v>
      </c>
      <c r="D292" s="8" t="s">
        <v>3957</v>
      </c>
      <c r="H292" s="6" t="s">
        <v>1107</v>
      </c>
      <c r="I292" s="1" t="s">
        <v>5711</v>
      </c>
    </row>
    <row r="293" spans="1:26" s="1" customFormat="1" outlineLevel="1" x14ac:dyDescent="0.25">
      <c r="C293" s="7" t="s">
        <v>1086</v>
      </c>
      <c r="D293" s="6" t="s">
        <v>1107</v>
      </c>
      <c r="E293" s="1" t="s">
        <v>5711</v>
      </c>
      <c r="F293" s="11" t="s">
        <v>1088</v>
      </c>
      <c r="G293" s="1" t="s">
        <v>74</v>
      </c>
    </row>
    <row r="294" spans="1:26" s="1" customFormat="1" outlineLevel="1" x14ac:dyDescent="0.25">
      <c r="D294" s="22" t="s">
        <v>3630</v>
      </c>
      <c r="E294" s="8" t="s">
        <v>5751</v>
      </c>
    </row>
    <row r="295" spans="1:26" s="1" customFormat="1" outlineLevel="1" x14ac:dyDescent="0.25">
      <c r="C295" s="7" t="s">
        <v>1094</v>
      </c>
    </row>
    <row r="296" spans="1:26" s="1" customFormat="1" outlineLevel="1" x14ac:dyDescent="0.25">
      <c r="D296" s="22" t="s">
        <v>3630</v>
      </c>
      <c r="E296" s="8" t="s">
        <v>5752</v>
      </c>
    </row>
    <row r="297" spans="1:26" s="1" customFormat="1" outlineLevel="1" x14ac:dyDescent="0.25">
      <c r="C297" s="7" t="s">
        <v>1095</v>
      </c>
    </row>
    <row r="298" spans="1:26" s="1" customFormat="1" outlineLevel="1" x14ac:dyDescent="0.25">
      <c r="B298" s="7" t="s">
        <v>1095</v>
      </c>
    </row>
    <row r="299" spans="1:26" s="1" customFormat="1" outlineLevel="1" x14ac:dyDescent="0.25"/>
    <row r="300" spans="1:26" s="36" customFormat="1" x14ac:dyDescent="0.25">
      <c r="A300" s="2" t="s">
        <v>869</v>
      </c>
      <c r="B300" s="3" t="s">
        <v>5685</v>
      </c>
      <c r="C300" s="4"/>
      <c r="D300" s="4" t="s">
        <v>3961</v>
      </c>
      <c r="E300" s="4"/>
      <c r="F300" s="4"/>
      <c r="G300" s="4"/>
      <c r="H300" s="4"/>
      <c r="I300" s="4"/>
      <c r="J300" s="4"/>
      <c r="K300" s="4"/>
      <c r="L300" s="4"/>
      <c r="M300" s="4"/>
      <c r="N300" s="4"/>
      <c r="O300" s="4"/>
      <c r="P300" s="4"/>
      <c r="Q300" s="4"/>
      <c r="R300" s="4"/>
      <c r="S300" s="4"/>
      <c r="T300" s="4"/>
      <c r="U300" s="4"/>
      <c r="V300" s="4"/>
      <c r="W300" s="4"/>
      <c r="X300" s="4"/>
      <c r="Y300" s="4"/>
      <c r="Z300" s="4"/>
    </row>
    <row r="301" spans="1:26" s="1" customFormat="1" outlineLevel="1" x14ac:dyDescent="0.25"/>
    <row r="302" spans="1:26" s="1" customFormat="1" outlineLevel="1" x14ac:dyDescent="0.25"/>
    <row r="303" spans="1:26" s="1" customFormat="1" outlineLevel="1" x14ac:dyDescent="0.25">
      <c r="B303" s="6" t="s">
        <v>1107</v>
      </c>
      <c r="C303" s="1" t="s">
        <v>1110</v>
      </c>
      <c r="D303" s="1" t="s">
        <v>74</v>
      </c>
    </row>
    <row r="304" spans="1:26" s="1" customFormat="1" outlineLevel="1" x14ac:dyDescent="0.25"/>
    <row r="305" spans="1:26" s="1" customFormat="1" outlineLevel="1" x14ac:dyDescent="0.25"/>
    <row r="306" spans="1:26" s="1" customFormat="1" outlineLevel="1" x14ac:dyDescent="0.25">
      <c r="B306" s="6" t="s">
        <v>1107</v>
      </c>
      <c r="C306" s="1" t="s">
        <v>3971</v>
      </c>
      <c r="D306" s="6" t="s">
        <v>1122</v>
      </c>
      <c r="E306" s="6" t="s">
        <v>420</v>
      </c>
      <c r="F306" s="9" t="s">
        <v>1238</v>
      </c>
    </row>
    <row r="307" spans="1:26" s="1" customFormat="1" outlineLevel="1" x14ac:dyDescent="0.25"/>
    <row r="308" spans="1:26" s="1" customFormat="1" outlineLevel="1" x14ac:dyDescent="0.25">
      <c r="B308" s="6" t="s">
        <v>1107</v>
      </c>
      <c r="C308" s="1" t="s">
        <v>5711</v>
      </c>
      <c r="D308" s="6" t="s">
        <v>1007</v>
      </c>
      <c r="E308" s="1" t="s">
        <v>1111</v>
      </c>
      <c r="G308" s="6" t="s">
        <v>420</v>
      </c>
      <c r="H308" s="1" t="s">
        <v>3971</v>
      </c>
    </row>
    <row r="309" spans="1:26" s="1" customFormat="1" outlineLevel="1" x14ac:dyDescent="0.25"/>
    <row r="310" spans="1:26" s="1" customFormat="1" outlineLevel="1" x14ac:dyDescent="0.25">
      <c r="B310" s="7" t="s">
        <v>1086</v>
      </c>
      <c r="C310" s="6" t="s">
        <v>1107</v>
      </c>
      <c r="D310" s="1" t="s">
        <v>5711</v>
      </c>
      <c r="E310" s="11" t="s">
        <v>1088</v>
      </c>
      <c r="F310" s="1" t="s">
        <v>74</v>
      </c>
    </row>
    <row r="311" spans="1:26" s="1" customFormat="1" outlineLevel="1" x14ac:dyDescent="0.25">
      <c r="C311" s="22" t="s">
        <v>3630</v>
      </c>
      <c r="D311" s="8" t="s">
        <v>5753</v>
      </c>
    </row>
    <row r="312" spans="1:26" s="1" customFormat="1" outlineLevel="1" x14ac:dyDescent="0.25">
      <c r="B312" s="7" t="s">
        <v>1094</v>
      </c>
    </row>
    <row r="313" spans="1:26" s="1" customFormat="1" outlineLevel="1" x14ac:dyDescent="0.25">
      <c r="C313" s="22" t="s">
        <v>3630</v>
      </c>
      <c r="D313" s="8" t="s">
        <v>5754</v>
      </c>
    </row>
    <row r="314" spans="1:26" s="1" customFormat="1" outlineLevel="1" x14ac:dyDescent="0.25">
      <c r="B314" s="7" t="s">
        <v>1095</v>
      </c>
    </row>
    <row r="315" spans="1:26" s="1" customFormat="1" x14ac:dyDescent="0.25">
      <c r="A315" s="2" t="s">
        <v>1563</v>
      </c>
      <c r="B315" s="3" t="s">
        <v>5755</v>
      </c>
      <c r="C315" s="4"/>
      <c r="D315" s="4"/>
      <c r="E315" s="4"/>
      <c r="F315" s="4" t="s">
        <v>5673</v>
      </c>
      <c r="G315" s="4"/>
      <c r="H315" s="4"/>
      <c r="I315" s="4"/>
      <c r="J315" s="4"/>
      <c r="K315" s="4"/>
      <c r="L315" s="4"/>
      <c r="M315" s="4"/>
      <c r="N315" s="4"/>
      <c r="O315" s="4"/>
      <c r="P315" s="4"/>
      <c r="Q315" s="4"/>
      <c r="R315" s="4"/>
      <c r="S315" s="4"/>
      <c r="T315" s="4"/>
      <c r="U315" s="4"/>
      <c r="V315" s="4"/>
      <c r="W315" s="4"/>
      <c r="X315" s="4"/>
      <c r="Y315" s="4"/>
      <c r="Z315" s="4"/>
    </row>
    <row r="316" spans="1:26" s="1" customFormat="1" outlineLevel="1" x14ac:dyDescent="0.25"/>
    <row r="317" spans="1:26" s="1" customFormat="1" outlineLevel="1" x14ac:dyDescent="0.25"/>
    <row r="318" spans="1:26" s="1" customFormat="1" outlineLevel="1" x14ac:dyDescent="0.25">
      <c r="B318" s="7" t="s">
        <v>1086</v>
      </c>
      <c r="C318" s="6" t="s">
        <v>871</v>
      </c>
      <c r="D318" s="1" t="s">
        <v>5748</v>
      </c>
      <c r="F318" s="11" t="s">
        <v>1088</v>
      </c>
      <c r="G318" s="1" t="s">
        <v>74</v>
      </c>
    </row>
    <row r="319" spans="1:26" s="1" customFormat="1" outlineLevel="1" x14ac:dyDescent="0.25"/>
    <row r="320" spans="1:26" s="1" customFormat="1" outlineLevel="1" x14ac:dyDescent="0.25">
      <c r="C320" s="6" t="s">
        <v>871</v>
      </c>
      <c r="D320" s="1" t="s">
        <v>5748</v>
      </c>
      <c r="G320" s="6" t="s">
        <v>420</v>
      </c>
      <c r="H320" s="9" t="s">
        <v>1238</v>
      </c>
    </row>
    <row r="321" spans="2:26" s="1" customFormat="1" outlineLevel="1" x14ac:dyDescent="0.25"/>
    <row r="322" spans="2:26" s="1" customFormat="1" outlineLevel="1" x14ac:dyDescent="0.25">
      <c r="C322" s="6" t="s">
        <v>3965</v>
      </c>
      <c r="D322" s="6" t="s">
        <v>871</v>
      </c>
      <c r="E322" s="1" t="s">
        <v>5748</v>
      </c>
    </row>
    <row r="323" spans="2:26" s="1" customFormat="1" outlineLevel="1" x14ac:dyDescent="0.25"/>
    <row r="324" spans="2:26" s="1" customFormat="1" outlineLevel="1" x14ac:dyDescent="0.25">
      <c r="B324" s="7" t="s">
        <v>1094</v>
      </c>
    </row>
    <row r="325" spans="2:26" s="1" customFormat="1" outlineLevel="1" x14ac:dyDescent="0.25"/>
    <row r="326" spans="2:26" s="1" customFormat="1" outlineLevel="1" x14ac:dyDescent="0.25"/>
    <row r="327" spans="2:26" s="1" customFormat="1" outlineLevel="1" x14ac:dyDescent="0.25">
      <c r="C327" s="6" t="s">
        <v>420</v>
      </c>
      <c r="D327" s="6" t="s">
        <v>871</v>
      </c>
      <c r="E327" s="1" t="s">
        <v>5748</v>
      </c>
      <c r="H327" s="6" t="s">
        <v>1122</v>
      </c>
      <c r="I327" s="6" t="s">
        <v>420</v>
      </c>
      <c r="J327" s="6" t="s">
        <v>871</v>
      </c>
      <c r="K327" s="1" t="s">
        <v>5748</v>
      </c>
      <c r="N327" s="14" t="s">
        <v>1124</v>
      </c>
      <c r="O327" s="5"/>
      <c r="P327" s="5"/>
      <c r="Q327" s="5"/>
      <c r="R327" s="5"/>
      <c r="S327" s="5"/>
      <c r="T327" s="5"/>
      <c r="U327" s="5"/>
      <c r="V327" s="5"/>
      <c r="W327" s="5"/>
      <c r="X327" s="5"/>
      <c r="Y327" s="5"/>
      <c r="Z327" s="5"/>
    </row>
    <row r="328" spans="2:26" s="1" customFormat="1" outlineLevel="1" x14ac:dyDescent="0.25">
      <c r="I328" s="6" t="s">
        <v>420</v>
      </c>
      <c r="J328" s="9" t="s">
        <v>1238</v>
      </c>
    </row>
    <row r="329" spans="2:26" s="1" customFormat="1" outlineLevel="1" x14ac:dyDescent="0.25"/>
    <row r="330" spans="2:26" s="1" customFormat="1" outlineLevel="1" x14ac:dyDescent="0.25">
      <c r="B330" s="7" t="s">
        <v>1095</v>
      </c>
    </row>
    <row r="331" spans="2:26" s="1" customFormat="1" outlineLevel="1" x14ac:dyDescent="0.25"/>
    <row r="332" spans="2:26" s="1" customFormat="1" outlineLevel="1" x14ac:dyDescent="0.25">
      <c r="B332" s="9" t="s">
        <v>1203</v>
      </c>
      <c r="C332" s="6" t="s">
        <v>871</v>
      </c>
      <c r="D332" s="1" t="s">
        <v>5737</v>
      </c>
      <c r="G332" s="1" t="s">
        <v>69</v>
      </c>
    </row>
    <row r="333" spans="2:26" s="1" customFormat="1" outlineLevel="1" x14ac:dyDescent="0.25"/>
    <row r="334" spans="2:26" s="1" customFormat="1" outlineLevel="1" x14ac:dyDescent="0.25"/>
    <row r="335" spans="2:26" s="1" customFormat="1" outlineLevel="1" x14ac:dyDescent="0.25"/>
    <row r="336" spans="2:26" s="1" customFormat="1" outlineLevel="1" x14ac:dyDescent="0.25"/>
    <row r="337" spans="1:26" s="1" customFormat="1" outlineLevel="1" x14ac:dyDescent="0.25">
      <c r="B337" s="7" t="s">
        <v>1086</v>
      </c>
      <c r="C337" s="6" t="s">
        <v>871</v>
      </c>
      <c r="D337" s="1" t="s">
        <v>5737</v>
      </c>
      <c r="G337" s="11" t="s">
        <v>1363</v>
      </c>
      <c r="H337" s="1" t="s">
        <v>1037</v>
      </c>
    </row>
    <row r="338" spans="1:26" s="1" customFormat="1" outlineLevel="1" x14ac:dyDescent="0.25">
      <c r="C338" s="6" t="s">
        <v>871</v>
      </c>
      <c r="D338" s="1" t="s">
        <v>5737</v>
      </c>
      <c r="G338" s="1" t="s">
        <v>74</v>
      </c>
    </row>
    <row r="339" spans="1:26" s="1" customFormat="1" outlineLevel="1" x14ac:dyDescent="0.25"/>
    <row r="340" spans="1:26" s="1" customFormat="1" outlineLevel="1" x14ac:dyDescent="0.25"/>
    <row r="341" spans="1:26" s="1" customFormat="1" outlineLevel="1" x14ac:dyDescent="0.25">
      <c r="C341" s="5" t="s">
        <v>3630</v>
      </c>
      <c r="D341" s="5" t="s">
        <v>3645</v>
      </c>
      <c r="E341" s="5"/>
      <c r="F341" s="5"/>
      <c r="G341" s="5"/>
      <c r="H341" s="5"/>
      <c r="I341" s="5"/>
      <c r="J341" s="5"/>
      <c r="K341" s="5"/>
      <c r="L341" s="5"/>
      <c r="M341" s="5"/>
      <c r="N341" s="5"/>
      <c r="O341" s="5"/>
      <c r="P341" s="5"/>
      <c r="Q341" s="5"/>
      <c r="R341" s="5"/>
      <c r="S341" s="5"/>
      <c r="T341" s="5"/>
      <c r="U341" s="5"/>
      <c r="V341" s="5"/>
      <c r="W341" s="5"/>
      <c r="X341" s="5"/>
      <c r="Y341" s="5"/>
      <c r="Z341" s="5"/>
    </row>
    <row r="342" spans="1:26" s="1" customFormat="1" outlineLevel="1" x14ac:dyDescent="0.25">
      <c r="C342" s="6" t="s">
        <v>1107</v>
      </c>
      <c r="D342" s="1" t="s">
        <v>3967</v>
      </c>
      <c r="E342" s="6" t="s">
        <v>420</v>
      </c>
      <c r="F342" s="6" t="s">
        <v>871</v>
      </c>
      <c r="G342" s="1" t="s">
        <v>5748</v>
      </c>
    </row>
    <row r="343" spans="1:26" s="1" customFormat="1" outlineLevel="1" x14ac:dyDescent="0.25">
      <c r="C343" s="7" t="s">
        <v>1185</v>
      </c>
      <c r="D343" s="1" t="s">
        <v>3932</v>
      </c>
      <c r="F343" s="6" t="s">
        <v>1107</v>
      </c>
      <c r="G343" s="1" t="s">
        <v>3967</v>
      </c>
    </row>
    <row r="344" spans="1:26" s="1" customFormat="1" outlineLevel="1" x14ac:dyDescent="0.25">
      <c r="C344" s="6" t="s">
        <v>1597</v>
      </c>
      <c r="E344" s="6" t="s">
        <v>420</v>
      </c>
      <c r="F344" s="6" t="s">
        <v>871</v>
      </c>
      <c r="G344" s="1" t="s">
        <v>5748</v>
      </c>
    </row>
    <row r="345" spans="1:26" s="1" customFormat="1" outlineLevel="1" x14ac:dyDescent="0.25">
      <c r="C345" s="6" t="s">
        <v>871</v>
      </c>
      <c r="D345" s="1" t="s">
        <v>5748</v>
      </c>
      <c r="F345" s="1" t="s">
        <v>74</v>
      </c>
    </row>
    <row r="346" spans="1:26" s="1" customFormat="1" outlineLevel="1" x14ac:dyDescent="0.25"/>
    <row r="347" spans="1:26" s="1" customFormat="1" outlineLevel="1" x14ac:dyDescent="0.25">
      <c r="B347" s="7" t="s">
        <v>1095</v>
      </c>
    </row>
    <row r="348" spans="1:26" s="1" customFormat="1" x14ac:dyDescent="0.25">
      <c r="A348" s="2" t="s">
        <v>1927</v>
      </c>
      <c r="B348" s="3" t="s">
        <v>4002</v>
      </c>
      <c r="C348" s="4"/>
      <c r="D348" s="4"/>
      <c r="E348" s="4"/>
      <c r="F348" s="4"/>
      <c r="G348" s="4"/>
      <c r="H348" s="4"/>
      <c r="I348" s="4"/>
      <c r="J348" s="4"/>
      <c r="K348" s="4"/>
      <c r="L348" s="4"/>
      <c r="M348" s="4" t="s">
        <v>3994</v>
      </c>
      <c r="N348" s="4"/>
      <c r="O348" s="4"/>
      <c r="P348" s="4"/>
      <c r="Q348" s="4"/>
      <c r="R348" s="4"/>
      <c r="S348" s="4"/>
      <c r="T348" s="4"/>
      <c r="U348" s="4"/>
      <c r="V348" s="4"/>
      <c r="W348" s="4"/>
      <c r="X348" s="4"/>
      <c r="Y348" s="4"/>
      <c r="Z348" s="4"/>
    </row>
    <row r="349" spans="1:26" s="1" customFormat="1" outlineLevel="1" x14ac:dyDescent="0.25"/>
    <row r="350" spans="1:26" s="1" customFormat="1" outlineLevel="1" x14ac:dyDescent="0.25">
      <c r="B350" s="6" t="s">
        <v>1733</v>
      </c>
      <c r="C350" s="1" t="s">
        <v>5760</v>
      </c>
    </row>
    <row r="351" spans="1:26" s="1" customFormat="1" outlineLevel="1" x14ac:dyDescent="0.25"/>
    <row r="352" spans="1:26" s="1" customFormat="1" outlineLevel="1" x14ac:dyDescent="0.25">
      <c r="B352" s="6" t="s">
        <v>1107</v>
      </c>
      <c r="C352" s="1" t="s">
        <v>1164</v>
      </c>
      <c r="D352" s="1" t="s">
        <v>74</v>
      </c>
      <c r="E352" s="5" t="s">
        <v>4003</v>
      </c>
      <c r="F352" s="5"/>
      <c r="G352" s="5"/>
      <c r="H352" s="5"/>
      <c r="I352" s="5"/>
      <c r="J352" s="5"/>
      <c r="K352" s="5"/>
      <c r="L352" s="5"/>
      <c r="M352" s="5"/>
      <c r="N352" s="5"/>
      <c r="O352" s="5"/>
      <c r="P352" s="5"/>
      <c r="Q352" s="5"/>
      <c r="R352" s="5"/>
      <c r="S352" s="5"/>
      <c r="T352" s="5"/>
      <c r="U352" s="5"/>
      <c r="V352" s="5"/>
      <c r="W352" s="5"/>
      <c r="X352" s="5"/>
      <c r="Y352" s="5"/>
      <c r="Z352" s="5"/>
    </row>
    <row r="353" spans="2:26" s="1" customFormat="1" outlineLevel="1" x14ac:dyDescent="0.25">
      <c r="B353" s="6" t="s">
        <v>1107</v>
      </c>
      <c r="C353" s="1" t="s">
        <v>4004</v>
      </c>
      <c r="D353" s="1" t="s">
        <v>74</v>
      </c>
      <c r="E353" s="5" t="s">
        <v>4005</v>
      </c>
      <c r="F353" s="5"/>
      <c r="G353" s="5"/>
      <c r="H353" s="5"/>
      <c r="I353" s="5"/>
      <c r="J353" s="5"/>
      <c r="K353" s="5"/>
      <c r="L353" s="5"/>
      <c r="M353" s="5"/>
      <c r="N353" s="5"/>
      <c r="O353" s="5"/>
      <c r="P353" s="5"/>
      <c r="Q353" s="5"/>
      <c r="R353" s="5"/>
      <c r="S353" s="5"/>
      <c r="T353" s="5"/>
      <c r="U353" s="5"/>
      <c r="V353" s="5"/>
      <c r="W353" s="5"/>
      <c r="X353" s="5"/>
      <c r="Y353" s="5"/>
      <c r="Z353" s="5"/>
    </row>
    <row r="354" spans="2:26" s="1" customFormat="1" outlineLevel="1" x14ac:dyDescent="0.25">
      <c r="B354" s="6" t="s">
        <v>1107</v>
      </c>
      <c r="C354" s="1" t="s">
        <v>4006</v>
      </c>
      <c r="D354" s="1" t="s">
        <v>74</v>
      </c>
      <c r="E354" s="5" t="s">
        <v>4007</v>
      </c>
      <c r="F354" s="5"/>
      <c r="G354" s="5"/>
      <c r="H354" s="5"/>
      <c r="I354" s="5"/>
      <c r="J354" s="5"/>
      <c r="K354" s="5"/>
      <c r="L354" s="5"/>
      <c r="M354" s="5"/>
      <c r="N354" s="5"/>
      <c r="O354" s="5"/>
      <c r="P354" s="5"/>
      <c r="Q354" s="5"/>
      <c r="R354" s="5"/>
      <c r="S354" s="5"/>
      <c r="T354" s="5"/>
      <c r="U354" s="5"/>
      <c r="V354" s="5"/>
      <c r="W354" s="5"/>
      <c r="X354" s="5"/>
      <c r="Y354" s="5"/>
      <c r="Z354" s="5"/>
    </row>
    <row r="355" spans="2:26" s="1" customFormat="1" outlineLevel="1" x14ac:dyDescent="0.25">
      <c r="B355" s="6" t="s">
        <v>1107</v>
      </c>
      <c r="C355" s="1" t="s">
        <v>3101</v>
      </c>
      <c r="D355" s="1" t="s">
        <v>74</v>
      </c>
    </row>
    <row r="356" spans="2:26" s="1" customFormat="1" outlineLevel="1" x14ac:dyDescent="0.25">
      <c r="B356" s="6" t="s">
        <v>1107</v>
      </c>
      <c r="C356" s="9" t="s">
        <v>1238</v>
      </c>
      <c r="D356" s="1" t="s">
        <v>960</v>
      </c>
    </row>
    <row r="357" spans="2:26" s="1" customFormat="1" outlineLevel="1" x14ac:dyDescent="0.25">
      <c r="B357" s="6" t="s">
        <v>1831</v>
      </c>
      <c r="C357" s="1" t="s">
        <v>5764</v>
      </c>
      <c r="F357" s="1" t="s">
        <v>1817</v>
      </c>
    </row>
    <row r="358" spans="2:26" s="1" customFormat="1" outlineLevel="1" x14ac:dyDescent="0.25"/>
    <row r="359" spans="2:26" s="1" customFormat="1" outlineLevel="1" x14ac:dyDescent="0.25">
      <c r="B359" s="7" t="s">
        <v>1005</v>
      </c>
      <c r="C359" s="1" t="s">
        <v>3496</v>
      </c>
    </row>
    <row r="360" spans="2:26" s="1" customFormat="1" outlineLevel="1" x14ac:dyDescent="0.25">
      <c r="B360" s="7" t="s">
        <v>1086</v>
      </c>
      <c r="C360" s="6" t="s">
        <v>1107</v>
      </c>
      <c r="D360" s="9" t="s">
        <v>1238</v>
      </c>
      <c r="E360" s="11" t="s">
        <v>1360</v>
      </c>
      <c r="F360" s="1" t="s">
        <v>960</v>
      </c>
      <c r="M360" s="5" t="s">
        <v>4008</v>
      </c>
      <c r="N360" s="5"/>
      <c r="O360" s="5"/>
      <c r="P360" s="5"/>
      <c r="Q360" s="5"/>
      <c r="R360" s="5"/>
      <c r="S360" s="5"/>
      <c r="T360" s="5"/>
      <c r="U360" s="5"/>
      <c r="V360" s="5"/>
      <c r="W360" s="5"/>
      <c r="X360" s="5"/>
      <c r="Y360" s="5"/>
      <c r="Z360" s="5"/>
    </row>
    <row r="361" spans="2:26" s="1" customFormat="1" outlineLevel="1" x14ac:dyDescent="0.25">
      <c r="C361" s="6" t="s">
        <v>1107</v>
      </c>
      <c r="D361" s="1" t="s">
        <v>1164</v>
      </c>
      <c r="E361" s="6" t="s">
        <v>1107</v>
      </c>
      <c r="F361" s="9" t="s">
        <v>1238</v>
      </c>
    </row>
    <row r="362" spans="2:26" s="1" customFormat="1" outlineLevel="1" x14ac:dyDescent="0.25"/>
    <row r="363" spans="2:26" s="1" customFormat="1" outlineLevel="1" x14ac:dyDescent="0.25"/>
    <row r="364" spans="2:26" s="1" customFormat="1" outlineLevel="1" x14ac:dyDescent="0.25">
      <c r="C364" s="6" t="s">
        <v>1107</v>
      </c>
      <c r="D364" s="1" t="s">
        <v>4009</v>
      </c>
      <c r="E364" s="8" t="s">
        <v>1081</v>
      </c>
    </row>
    <row r="365" spans="2:26" s="1" customFormat="1" outlineLevel="1" x14ac:dyDescent="0.25">
      <c r="C365" s="6" t="s">
        <v>1107</v>
      </c>
      <c r="D365" s="1" t="s">
        <v>1463</v>
      </c>
      <c r="E365" s="1" t="s">
        <v>74</v>
      </c>
    </row>
    <row r="366" spans="2:26" s="1" customFormat="1" outlineLevel="1" x14ac:dyDescent="0.25">
      <c r="C366" s="7" t="s">
        <v>1171</v>
      </c>
      <c r="D366" s="7" t="s">
        <v>1172</v>
      </c>
      <c r="E366" s="6" t="s">
        <v>1107</v>
      </c>
      <c r="F366" s="1" t="s">
        <v>1463</v>
      </c>
      <c r="G366" s="11" t="s">
        <v>1173</v>
      </c>
      <c r="H366" s="9" t="s">
        <v>4010</v>
      </c>
    </row>
    <row r="367" spans="2:26" s="1" customFormat="1" outlineLevel="1" x14ac:dyDescent="0.25">
      <c r="D367" s="6" t="s">
        <v>1107</v>
      </c>
      <c r="E367" s="1" t="s">
        <v>3002</v>
      </c>
      <c r="F367" s="6" t="s">
        <v>1122</v>
      </c>
      <c r="G367" s="24" t="s">
        <v>4011</v>
      </c>
      <c r="H367" s="9" t="s">
        <v>1596</v>
      </c>
      <c r="J367" s="6" t="s">
        <v>1107</v>
      </c>
      <c r="K367" s="1" t="s">
        <v>1463</v>
      </c>
      <c r="L367" s="1" t="s">
        <v>69</v>
      </c>
    </row>
    <row r="368" spans="2:26" s="1" customFormat="1" outlineLevel="1" x14ac:dyDescent="0.25">
      <c r="D368" s="6" t="s">
        <v>1107</v>
      </c>
      <c r="E368" s="1" t="s">
        <v>4009</v>
      </c>
      <c r="F368" s="6" t="s">
        <v>1122</v>
      </c>
      <c r="G368" s="24" t="s">
        <v>3004</v>
      </c>
      <c r="H368" s="6" t="s">
        <v>420</v>
      </c>
      <c r="I368" s="1" t="s">
        <v>4009</v>
      </c>
      <c r="J368" s="8" t="s">
        <v>1785</v>
      </c>
      <c r="K368" s="24" t="s">
        <v>3004</v>
      </c>
      <c r="L368" s="6" t="s">
        <v>420</v>
      </c>
      <c r="M368" s="1" t="s">
        <v>3002</v>
      </c>
    </row>
    <row r="369" spans="3:26" s="1" customFormat="1" outlineLevel="1" x14ac:dyDescent="0.25">
      <c r="D369" s="9" t="s">
        <v>1203</v>
      </c>
      <c r="E369" s="6" t="s">
        <v>1107</v>
      </c>
      <c r="F369" s="1" t="s">
        <v>1463</v>
      </c>
      <c r="G369" s="1" t="s">
        <v>69</v>
      </c>
    </row>
    <row r="370" spans="3:26" s="1" customFormat="1" outlineLevel="1" x14ac:dyDescent="0.25">
      <c r="C370" s="7" t="s">
        <v>646</v>
      </c>
      <c r="Z370" s="14" t="s">
        <v>1124</v>
      </c>
    </row>
    <row r="371" spans="3:26" s="1" customFormat="1" outlineLevel="1" x14ac:dyDescent="0.25"/>
    <row r="372" spans="3:26" s="1" customFormat="1" outlineLevel="1" x14ac:dyDescent="0.25">
      <c r="C372" s="6" t="s">
        <v>1107</v>
      </c>
      <c r="D372" s="1" t="s">
        <v>4012</v>
      </c>
      <c r="F372" s="9" t="s">
        <v>1596</v>
      </c>
      <c r="G372" s="6" t="s">
        <v>1107</v>
      </c>
      <c r="H372" s="1" t="s">
        <v>1164</v>
      </c>
      <c r="I372" s="11" t="s">
        <v>1156</v>
      </c>
      <c r="J372" s="1" t="s">
        <v>29</v>
      </c>
      <c r="K372" s="1" t="s">
        <v>216</v>
      </c>
    </row>
    <row r="373" spans="3:26" s="1" customFormat="1" outlineLevel="1" x14ac:dyDescent="0.25"/>
    <row r="374" spans="3:26" s="1" customFormat="1" outlineLevel="1" x14ac:dyDescent="0.25">
      <c r="C374" s="6" t="s">
        <v>1107</v>
      </c>
      <c r="D374" s="1" t="s">
        <v>5764</v>
      </c>
      <c r="E374" s="8" t="s">
        <v>1081</v>
      </c>
    </row>
    <row r="375" spans="3:26" s="1" customFormat="1" outlineLevel="1" x14ac:dyDescent="0.25">
      <c r="C375" s="7" t="s">
        <v>1086</v>
      </c>
      <c r="D375" s="6" t="s">
        <v>1107</v>
      </c>
      <c r="E375" s="1" t="s">
        <v>4012</v>
      </c>
      <c r="F375" s="11" t="s">
        <v>1088</v>
      </c>
      <c r="G375" s="31" t="s">
        <v>6088</v>
      </c>
    </row>
    <row r="376" spans="3:26" s="1" customFormat="1" outlineLevel="1" x14ac:dyDescent="0.25">
      <c r="C376" s="5" t="s">
        <v>183</v>
      </c>
      <c r="D376" s="5" t="s">
        <v>1107</v>
      </c>
      <c r="E376" s="5" t="s">
        <v>5764</v>
      </c>
      <c r="F376" s="5" t="s">
        <v>1122</v>
      </c>
      <c r="G376" s="5" t="s">
        <v>3806</v>
      </c>
      <c r="H376" s="5" t="s">
        <v>3806</v>
      </c>
      <c r="I376" s="5" t="s">
        <v>420</v>
      </c>
      <c r="J376" s="5" t="s">
        <v>4013</v>
      </c>
      <c r="K376" s="5"/>
      <c r="L376" s="5" t="s">
        <v>420</v>
      </c>
      <c r="M376" s="5" t="s">
        <v>4009</v>
      </c>
      <c r="N376" s="5" t="s">
        <v>4014</v>
      </c>
      <c r="O376" s="5"/>
      <c r="P376" s="5"/>
      <c r="Q376" s="5"/>
      <c r="R376" s="5"/>
      <c r="S376" s="5"/>
      <c r="T376" s="5"/>
      <c r="U376" s="5"/>
      <c r="V376" s="5"/>
      <c r="W376" s="5"/>
      <c r="X376" s="5"/>
      <c r="Y376" s="5"/>
      <c r="Z376" s="5"/>
    </row>
    <row r="377" spans="3:26" s="1" customFormat="1" outlineLevel="1" x14ac:dyDescent="0.25">
      <c r="D377" s="7" t="s">
        <v>1005</v>
      </c>
      <c r="E377" s="1" t="s">
        <v>5677</v>
      </c>
    </row>
    <row r="378" spans="3:26" s="1" customFormat="1" outlineLevel="1" x14ac:dyDescent="0.25">
      <c r="D378" s="6" t="s">
        <v>1107</v>
      </c>
      <c r="E378" s="31" t="s">
        <v>5676</v>
      </c>
      <c r="F378" s="6" t="s">
        <v>1122</v>
      </c>
      <c r="H378" s="6" t="s">
        <v>871</v>
      </c>
      <c r="I378" s="1" t="s">
        <v>5740</v>
      </c>
      <c r="K378" s="24" t="s">
        <v>3806</v>
      </c>
      <c r="L378" s="14" t="s">
        <v>4420</v>
      </c>
      <c r="M378" s="5"/>
      <c r="N378" s="5"/>
      <c r="O378" s="5"/>
      <c r="P378" s="5"/>
      <c r="Q378" s="5"/>
      <c r="R378" s="5"/>
      <c r="S378" s="5"/>
      <c r="T378" s="5"/>
      <c r="U378" s="5"/>
      <c r="V378" s="5"/>
      <c r="W378" s="5"/>
      <c r="X378" s="5"/>
      <c r="Y378" s="5"/>
      <c r="Z378" s="5"/>
    </row>
    <row r="379" spans="3:26" s="1" customFormat="1" outlineLevel="1" x14ac:dyDescent="0.25">
      <c r="H379" s="8" t="s">
        <v>4013</v>
      </c>
      <c r="K379" s="24" t="s">
        <v>3806</v>
      </c>
      <c r="L379" s="14" t="s">
        <v>1124</v>
      </c>
      <c r="M379" s="5"/>
      <c r="N379" s="5"/>
      <c r="O379" s="5"/>
      <c r="P379" s="5"/>
      <c r="Q379" s="5"/>
      <c r="R379" s="5"/>
      <c r="S379" s="5"/>
      <c r="T379" s="5"/>
      <c r="U379" s="5"/>
      <c r="V379" s="5"/>
      <c r="W379" s="5"/>
      <c r="X379" s="5"/>
      <c r="Y379" s="5"/>
      <c r="Z379" s="5"/>
    </row>
    <row r="380" spans="3:26" s="1" customFormat="1" outlineLevel="1" x14ac:dyDescent="0.25">
      <c r="H380" s="6" t="s">
        <v>420</v>
      </c>
      <c r="I380" s="1" t="s">
        <v>4009</v>
      </c>
      <c r="K380" s="24" t="s">
        <v>3806</v>
      </c>
      <c r="L380" s="14" t="s">
        <v>1124</v>
      </c>
      <c r="M380" s="5"/>
      <c r="N380" s="5"/>
      <c r="O380" s="5"/>
      <c r="P380" s="5"/>
      <c r="Q380" s="5"/>
      <c r="R380" s="5"/>
      <c r="S380" s="5"/>
      <c r="T380" s="5"/>
      <c r="U380" s="5"/>
      <c r="V380" s="5"/>
      <c r="W380" s="5"/>
      <c r="X380" s="5"/>
      <c r="Y380" s="5"/>
      <c r="Z380" s="5"/>
    </row>
    <row r="381" spans="3:26" s="1" customFormat="1" outlineLevel="1" x14ac:dyDescent="0.25">
      <c r="H381" s="6" t="s">
        <v>420</v>
      </c>
      <c r="I381" s="6" t="s">
        <v>871</v>
      </c>
      <c r="J381" s="1" t="s">
        <v>5738</v>
      </c>
      <c r="K381" s="24" t="s">
        <v>3806</v>
      </c>
    </row>
    <row r="382" spans="3:26" s="1" customFormat="1" outlineLevel="1" x14ac:dyDescent="0.25"/>
    <row r="383" spans="3:26" s="1" customFormat="1" outlineLevel="1" x14ac:dyDescent="0.25">
      <c r="D383" s="7" t="s">
        <v>3944</v>
      </c>
      <c r="E383" s="1" t="s">
        <v>5686</v>
      </c>
      <c r="G383" s="6" t="s">
        <v>1107</v>
      </c>
      <c r="H383" s="31" t="s">
        <v>5676</v>
      </c>
    </row>
    <row r="384" spans="3:26" s="1" customFormat="1" outlineLevel="1" x14ac:dyDescent="0.25">
      <c r="D384" s="9" t="s">
        <v>1203</v>
      </c>
      <c r="E384" s="6" t="s">
        <v>871</v>
      </c>
      <c r="F384" s="1" t="s">
        <v>5740</v>
      </c>
      <c r="I384" s="1" t="s">
        <v>69</v>
      </c>
    </row>
    <row r="385" spans="3:26" s="1" customFormat="1" outlineLevel="1" x14ac:dyDescent="0.25">
      <c r="C385" s="7" t="s">
        <v>1096</v>
      </c>
      <c r="D385" s="6" t="s">
        <v>1107</v>
      </c>
      <c r="E385" s="1" t="s">
        <v>4012</v>
      </c>
      <c r="F385" s="11" t="s">
        <v>1088</v>
      </c>
      <c r="G385" s="1" t="s">
        <v>4015</v>
      </c>
    </row>
    <row r="386" spans="3:26" s="1" customFormat="1" outlineLevel="1" x14ac:dyDescent="0.25">
      <c r="D386" s="7" t="s">
        <v>1005</v>
      </c>
      <c r="E386" s="1" t="s">
        <v>5677</v>
      </c>
    </row>
    <row r="387" spans="3:26" s="1" customFormat="1" outlineLevel="1" x14ac:dyDescent="0.25">
      <c r="D387" s="6" t="s">
        <v>1107</v>
      </c>
      <c r="E387" s="31" t="s">
        <v>5676</v>
      </c>
      <c r="F387" s="6" t="s">
        <v>1122</v>
      </c>
      <c r="H387" s="6" t="s">
        <v>871</v>
      </c>
      <c r="I387" s="1" t="s">
        <v>5740</v>
      </c>
      <c r="K387" s="24" t="s">
        <v>3806</v>
      </c>
      <c r="L387" s="14" t="s">
        <v>1124</v>
      </c>
    </row>
    <row r="388" spans="3:26" s="1" customFormat="1" outlineLevel="1" x14ac:dyDescent="0.25">
      <c r="H388" s="8" t="s">
        <v>4016</v>
      </c>
      <c r="K388" s="24" t="s">
        <v>3806</v>
      </c>
      <c r="L388" s="14" t="s">
        <v>1124</v>
      </c>
      <c r="M388" s="5"/>
      <c r="N388" s="5"/>
      <c r="O388" s="5"/>
      <c r="P388" s="5"/>
      <c r="Q388" s="5"/>
      <c r="R388" s="5"/>
      <c r="S388" s="5"/>
      <c r="T388" s="5"/>
      <c r="U388" s="5"/>
      <c r="V388" s="5"/>
      <c r="W388" s="5"/>
      <c r="X388" s="5"/>
      <c r="Y388" s="5"/>
      <c r="Z388" s="5"/>
    </row>
    <row r="389" spans="3:26" s="1" customFormat="1" outlineLevel="1" x14ac:dyDescent="0.25">
      <c r="H389" s="6" t="s">
        <v>420</v>
      </c>
      <c r="I389" s="1" t="s">
        <v>4009</v>
      </c>
      <c r="K389" s="24" t="s">
        <v>3806</v>
      </c>
      <c r="L389" s="14" t="s">
        <v>1124</v>
      </c>
      <c r="M389" s="5"/>
      <c r="N389" s="5"/>
      <c r="O389" s="5"/>
      <c r="P389" s="5"/>
      <c r="Q389" s="5"/>
      <c r="R389" s="5"/>
      <c r="S389" s="5"/>
      <c r="T389" s="5"/>
      <c r="U389" s="5"/>
      <c r="V389" s="5"/>
      <c r="W389" s="5"/>
      <c r="X389" s="5"/>
      <c r="Y389" s="5"/>
      <c r="Z389" s="5"/>
    </row>
    <row r="390" spans="3:26" s="1" customFormat="1" outlineLevel="1" x14ac:dyDescent="0.25">
      <c r="H390" s="6" t="s">
        <v>420</v>
      </c>
      <c r="I390" s="6" t="s">
        <v>871</v>
      </c>
      <c r="J390" s="1" t="s">
        <v>5738</v>
      </c>
      <c r="K390" s="24" t="s">
        <v>3806</v>
      </c>
    </row>
    <row r="391" spans="3:26" s="1" customFormat="1" outlineLevel="1" x14ac:dyDescent="0.25">
      <c r="D391" s="6"/>
      <c r="E391" s="9"/>
      <c r="F391" s="6"/>
    </row>
    <row r="392" spans="3:26" s="1" customFormat="1" outlineLevel="1" x14ac:dyDescent="0.25">
      <c r="D392" s="7" t="s">
        <v>3944</v>
      </c>
      <c r="E392" s="1" t="s">
        <v>5686</v>
      </c>
      <c r="G392" s="6" t="s">
        <v>1107</v>
      </c>
      <c r="H392" s="31" t="s">
        <v>5676</v>
      </c>
    </row>
    <row r="393" spans="3:26" s="1" customFormat="1" outlineLevel="1" x14ac:dyDescent="0.25">
      <c r="D393" s="9" t="s">
        <v>1203</v>
      </c>
      <c r="E393" s="6" t="s">
        <v>871</v>
      </c>
      <c r="F393" s="1" t="s">
        <v>5740</v>
      </c>
      <c r="I393" s="1" t="s">
        <v>69</v>
      </c>
    </row>
    <row r="394" spans="3:26" s="1" customFormat="1" outlineLevel="1" x14ac:dyDescent="0.25"/>
    <row r="395" spans="3:26" s="1" customFormat="1" outlineLevel="1" x14ac:dyDescent="0.25"/>
    <row r="396" spans="3:26" s="1" customFormat="1" outlineLevel="1" x14ac:dyDescent="0.25">
      <c r="C396" s="7" t="s">
        <v>1096</v>
      </c>
      <c r="D396" s="6" t="s">
        <v>1107</v>
      </c>
      <c r="E396" s="1" t="s">
        <v>4012</v>
      </c>
      <c r="F396" s="11" t="s">
        <v>1088</v>
      </c>
      <c r="G396" s="1" t="s">
        <v>4017</v>
      </c>
    </row>
    <row r="397" spans="3:26" s="1" customFormat="1" outlineLevel="1" x14ac:dyDescent="0.25">
      <c r="C397" s="5" t="s">
        <v>183</v>
      </c>
      <c r="D397" s="5" t="s">
        <v>1107</v>
      </c>
      <c r="E397" s="5" t="s">
        <v>5764</v>
      </c>
      <c r="F397" s="5" t="s">
        <v>1122</v>
      </c>
      <c r="G397" s="5" t="s">
        <v>3806</v>
      </c>
      <c r="H397" s="5" t="s">
        <v>3806</v>
      </c>
      <c r="I397" s="5" t="s">
        <v>420</v>
      </c>
      <c r="J397" s="5" t="s">
        <v>4018</v>
      </c>
      <c r="K397" s="5"/>
      <c r="L397" s="5" t="s">
        <v>420</v>
      </c>
      <c r="M397" s="5" t="s">
        <v>4009</v>
      </c>
      <c r="N397" s="5" t="s">
        <v>4014</v>
      </c>
      <c r="O397" s="5"/>
      <c r="P397" s="5"/>
      <c r="Q397" s="5"/>
      <c r="R397" s="5"/>
      <c r="S397" s="5"/>
      <c r="T397" s="5"/>
      <c r="U397" s="5"/>
      <c r="V397" s="5"/>
      <c r="W397" s="5"/>
      <c r="X397" s="5"/>
      <c r="Y397" s="5"/>
      <c r="Z397" s="5"/>
    </row>
    <row r="398" spans="3:26" s="1" customFormat="1" outlineLevel="1" x14ac:dyDescent="0.25">
      <c r="D398" s="7" t="s">
        <v>1005</v>
      </c>
      <c r="E398" s="1" t="s">
        <v>5677</v>
      </c>
    </row>
    <row r="399" spans="3:26" s="1" customFormat="1" outlineLevel="1" x14ac:dyDescent="0.25">
      <c r="D399" s="6" t="s">
        <v>1107</v>
      </c>
      <c r="E399" s="31" t="s">
        <v>5676</v>
      </c>
      <c r="F399" s="6" t="s">
        <v>1122</v>
      </c>
      <c r="H399" s="6" t="s">
        <v>871</v>
      </c>
      <c r="I399" s="1" t="s">
        <v>5740</v>
      </c>
      <c r="K399" s="24" t="s">
        <v>3806</v>
      </c>
      <c r="L399" s="14" t="s">
        <v>1124</v>
      </c>
    </row>
    <row r="400" spans="3:26" s="1" customFormat="1" outlineLevel="1" x14ac:dyDescent="0.25">
      <c r="H400" s="8" t="s">
        <v>4018</v>
      </c>
      <c r="K400" s="24" t="s">
        <v>3806</v>
      </c>
      <c r="L400" s="14" t="s">
        <v>1124</v>
      </c>
      <c r="M400" s="5"/>
      <c r="N400" s="5"/>
      <c r="O400" s="5"/>
      <c r="P400" s="5"/>
      <c r="Q400" s="5"/>
      <c r="R400" s="5"/>
      <c r="S400" s="5"/>
      <c r="T400" s="5"/>
      <c r="U400" s="5"/>
      <c r="V400" s="5"/>
      <c r="W400" s="5"/>
      <c r="X400" s="5"/>
      <c r="Y400" s="5"/>
      <c r="Z400" s="5"/>
    </row>
    <row r="401" spans="3:26" s="1" customFormat="1" outlineLevel="1" x14ac:dyDescent="0.25">
      <c r="H401" s="6" t="s">
        <v>420</v>
      </c>
      <c r="I401" s="1" t="s">
        <v>4009</v>
      </c>
      <c r="K401" s="24" t="s">
        <v>3806</v>
      </c>
      <c r="L401" s="14" t="s">
        <v>1124</v>
      </c>
      <c r="M401" s="5"/>
      <c r="N401" s="5"/>
      <c r="O401" s="5"/>
      <c r="P401" s="5"/>
      <c r="Q401" s="5"/>
      <c r="R401" s="5"/>
      <c r="S401" s="5"/>
      <c r="T401" s="5"/>
      <c r="U401" s="5"/>
      <c r="V401" s="5"/>
      <c r="W401" s="5"/>
      <c r="X401" s="5"/>
      <c r="Y401" s="5"/>
      <c r="Z401" s="5"/>
    </row>
    <row r="402" spans="3:26" s="1" customFormat="1" outlineLevel="1" x14ac:dyDescent="0.25">
      <c r="H402" s="6" t="s">
        <v>420</v>
      </c>
      <c r="I402" s="6" t="s">
        <v>871</v>
      </c>
      <c r="J402" s="1" t="s">
        <v>5738</v>
      </c>
      <c r="K402" s="24" t="s">
        <v>3806</v>
      </c>
    </row>
    <row r="403" spans="3:26" s="1" customFormat="1" outlineLevel="1" x14ac:dyDescent="0.25">
      <c r="D403" s="6"/>
      <c r="E403" s="9"/>
      <c r="F403" s="6"/>
    </row>
    <row r="404" spans="3:26" s="1" customFormat="1" outlineLevel="1" x14ac:dyDescent="0.25">
      <c r="D404" s="7" t="s">
        <v>3944</v>
      </c>
      <c r="E404" s="1" t="s">
        <v>5686</v>
      </c>
      <c r="G404" s="6" t="s">
        <v>1107</v>
      </c>
      <c r="H404" s="31" t="s">
        <v>5676</v>
      </c>
    </row>
    <row r="405" spans="3:26" s="1" customFormat="1" outlineLevel="1" x14ac:dyDescent="0.25">
      <c r="D405" s="9" t="s">
        <v>1203</v>
      </c>
      <c r="E405" s="6" t="s">
        <v>871</v>
      </c>
      <c r="F405" s="1" t="s">
        <v>5740</v>
      </c>
      <c r="I405" s="1" t="s">
        <v>69</v>
      </c>
    </row>
    <row r="406" spans="3:26" s="1" customFormat="1" outlineLevel="1" x14ac:dyDescent="0.25"/>
    <row r="407" spans="3:26" s="1" customFormat="1" outlineLevel="1" x14ac:dyDescent="0.25">
      <c r="C407" s="7" t="s">
        <v>1096</v>
      </c>
      <c r="D407" s="6" t="s">
        <v>1107</v>
      </c>
      <c r="E407" s="1" t="s">
        <v>4012</v>
      </c>
      <c r="F407" s="11" t="s">
        <v>1088</v>
      </c>
      <c r="G407" s="1" t="s">
        <v>4019</v>
      </c>
    </row>
    <row r="408" spans="3:26" s="1" customFormat="1" outlineLevel="1" x14ac:dyDescent="0.25">
      <c r="C408" s="5" t="s">
        <v>183</v>
      </c>
      <c r="D408" s="5" t="s">
        <v>1107</v>
      </c>
      <c r="E408" s="5" t="s">
        <v>5764</v>
      </c>
      <c r="F408" s="5" t="s">
        <v>1122</v>
      </c>
      <c r="G408" s="5" t="s">
        <v>3806</v>
      </c>
      <c r="H408" s="5" t="s">
        <v>3806</v>
      </c>
      <c r="I408" s="5" t="s">
        <v>420</v>
      </c>
      <c r="J408" s="5" t="s">
        <v>4018</v>
      </c>
      <c r="K408" s="5"/>
      <c r="L408" s="5" t="s">
        <v>420</v>
      </c>
      <c r="M408" s="5"/>
      <c r="N408" s="5"/>
      <c r="O408" s="5"/>
      <c r="P408" s="5"/>
      <c r="Q408" s="5"/>
      <c r="R408" s="5"/>
      <c r="S408" s="5"/>
      <c r="T408" s="5"/>
      <c r="U408" s="5"/>
      <c r="V408" s="5"/>
      <c r="W408" s="5"/>
      <c r="X408" s="5"/>
      <c r="Y408" s="5"/>
      <c r="Z408" s="5"/>
    </row>
    <row r="409" spans="3:26" s="1" customFormat="1" outlineLevel="1" x14ac:dyDescent="0.25">
      <c r="D409" s="7" t="s">
        <v>1005</v>
      </c>
      <c r="E409" s="1" t="s">
        <v>5677</v>
      </c>
    </row>
    <row r="410" spans="3:26" s="1" customFormat="1" outlineLevel="1" x14ac:dyDescent="0.25">
      <c r="D410" s="6" t="s">
        <v>1107</v>
      </c>
      <c r="E410" s="31" t="s">
        <v>5676</v>
      </c>
      <c r="F410" s="6" t="s">
        <v>1122</v>
      </c>
      <c r="H410" s="6" t="s">
        <v>871</v>
      </c>
      <c r="I410" s="1" t="s">
        <v>5740</v>
      </c>
      <c r="K410" s="24" t="s">
        <v>3806</v>
      </c>
      <c r="L410" s="14" t="s">
        <v>1124</v>
      </c>
    </row>
    <row r="411" spans="3:26" s="1" customFormat="1" outlineLevel="1" x14ac:dyDescent="0.25">
      <c r="H411" s="8" t="s">
        <v>4020</v>
      </c>
      <c r="K411" s="24" t="s">
        <v>3806</v>
      </c>
      <c r="L411" s="14" t="s">
        <v>1124</v>
      </c>
      <c r="M411" s="5"/>
      <c r="N411" s="5"/>
      <c r="O411" s="5"/>
      <c r="P411" s="5"/>
      <c r="Q411" s="5"/>
      <c r="R411" s="5"/>
      <c r="S411" s="5"/>
      <c r="T411" s="5"/>
      <c r="U411" s="5"/>
      <c r="V411" s="5"/>
      <c r="W411" s="5"/>
      <c r="X411" s="5"/>
      <c r="Y411" s="5"/>
      <c r="Z411" s="5"/>
    </row>
    <row r="412" spans="3:26" s="1" customFormat="1" outlineLevel="1" x14ac:dyDescent="0.25">
      <c r="H412" s="6" t="s">
        <v>420</v>
      </c>
      <c r="I412" s="1" t="s">
        <v>4009</v>
      </c>
      <c r="K412" s="24" t="s">
        <v>3806</v>
      </c>
      <c r="L412" s="14" t="s">
        <v>1124</v>
      </c>
      <c r="M412" s="5"/>
      <c r="N412" s="5"/>
      <c r="O412" s="5"/>
      <c r="P412" s="5"/>
      <c r="Q412" s="5"/>
      <c r="R412" s="5"/>
      <c r="S412" s="5"/>
      <c r="T412" s="5"/>
      <c r="U412" s="5"/>
      <c r="V412" s="5"/>
      <c r="W412" s="5"/>
      <c r="X412" s="5"/>
      <c r="Y412" s="5"/>
      <c r="Z412" s="5"/>
    </row>
    <row r="413" spans="3:26" s="1" customFormat="1" outlineLevel="1" x14ac:dyDescent="0.25">
      <c r="H413" s="6" t="s">
        <v>420</v>
      </c>
      <c r="I413" s="6" t="s">
        <v>871</v>
      </c>
      <c r="J413" s="1" t="s">
        <v>5738</v>
      </c>
      <c r="K413" s="24" t="s">
        <v>3806</v>
      </c>
    </row>
    <row r="414" spans="3:26" s="1" customFormat="1" outlineLevel="1" x14ac:dyDescent="0.25"/>
    <row r="415" spans="3:26" s="1" customFormat="1" outlineLevel="1" x14ac:dyDescent="0.25">
      <c r="D415" s="7" t="s">
        <v>3944</v>
      </c>
      <c r="E415" s="1" t="s">
        <v>5686</v>
      </c>
      <c r="G415" s="6" t="s">
        <v>1107</v>
      </c>
      <c r="H415" s="1" t="s">
        <v>5676</v>
      </c>
    </row>
    <row r="416" spans="3:26" s="1" customFormat="1" outlineLevel="1" x14ac:dyDescent="0.25">
      <c r="D416" s="9" t="s">
        <v>1203</v>
      </c>
      <c r="E416" s="6" t="s">
        <v>871</v>
      </c>
      <c r="F416" s="1" t="s">
        <v>5740</v>
      </c>
      <c r="I416" s="1" t="s">
        <v>69</v>
      </c>
    </row>
    <row r="417" spans="1:26" s="1" customFormat="1" outlineLevel="1" x14ac:dyDescent="0.25"/>
    <row r="418" spans="1:26" s="1" customFormat="1" outlineLevel="1" x14ac:dyDescent="0.25"/>
    <row r="419" spans="1:26" s="1" customFormat="1" outlineLevel="1" x14ac:dyDescent="0.25"/>
    <row r="420" spans="1:26" s="1" customFormat="1" outlineLevel="1" x14ac:dyDescent="0.25">
      <c r="C420" s="7" t="s">
        <v>1096</v>
      </c>
      <c r="D420" s="6" t="s">
        <v>1107</v>
      </c>
      <c r="E420" s="1" t="s">
        <v>4012</v>
      </c>
      <c r="F420" s="11" t="s">
        <v>1088</v>
      </c>
      <c r="G420" s="1" t="s">
        <v>4021</v>
      </c>
    </row>
    <row r="421" spans="1:26" s="1" customFormat="1" outlineLevel="1" x14ac:dyDescent="0.25">
      <c r="C421" s="5" t="s">
        <v>183</v>
      </c>
      <c r="D421" s="5" t="s">
        <v>1107</v>
      </c>
      <c r="E421" s="5" t="s">
        <v>5764</v>
      </c>
      <c r="F421" s="5" t="s">
        <v>1122</v>
      </c>
      <c r="G421" s="5" t="s">
        <v>3806</v>
      </c>
      <c r="H421" s="5" t="s">
        <v>3806</v>
      </c>
      <c r="I421" s="5" t="s">
        <v>420</v>
      </c>
      <c r="J421" s="5" t="s">
        <v>4022</v>
      </c>
      <c r="K421" s="5"/>
      <c r="L421" s="5" t="s">
        <v>420</v>
      </c>
      <c r="M421" s="5" t="s">
        <v>4009</v>
      </c>
      <c r="N421" s="5" t="s">
        <v>4014</v>
      </c>
      <c r="O421" s="5"/>
      <c r="P421" s="5"/>
      <c r="Q421" s="5"/>
      <c r="R421" s="5"/>
      <c r="S421" s="5"/>
      <c r="T421" s="5"/>
      <c r="U421" s="5"/>
      <c r="V421" s="5"/>
      <c r="W421" s="5"/>
      <c r="X421" s="5"/>
      <c r="Y421" s="5"/>
      <c r="Z421" s="5"/>
    </row>
    <row r="422" spans="1:26" s="1" customFormat="1" outlineLevel="1" x14ac:dyDescent="0.25">
      <c r="D422" s="7" t="s">
        <v>1005</v>
      </c>
      <c r="E422" s="1" t="s">
        <v>5677</v>
      </c>
    </row>
    <row r="423" spans="1:26" s="1" customFormat="1" outlineLevel="1" x14ac:dyDescent="0.25">
      <c r="D423" s="6" t="s">
        <v>1107</v>
      </c>
      <c r="E423" s="1" t="s">
        <v>5676</v>
      </c>
      <c r="F423" s="6" t="s">
        <v>1122</v>
      </c>
      <c r="H423" s="6" t="s">
        <v>871</v>
      </c>
      <c r="I423" s="1" t="s">
        <v>5740</v>
      </c>
      <c r="K423" s="24" t="s">
        <v>3806</v>
      </c>
      <c r="L423" s="14" t="s">
        <v>1124</v>
      </c>
      <c r="M423" s="5"/>
      <c r="N423" s="5"/>
      <c r="O423" s="5"/>
      <c r="P423" s="5"/>
      <c r="Q423" s="5"/>
      <c r="R423" s="5"/>
      <c r="S423" s="5"/>
      <c r="T423" s="5"/>
      <c r="U423" s="5"/>
      <c r="V423" s="5"/>
      <c r="W423" s="5"/>
      <c r="X423" s="5"/>
      <c r="Y423" s="5"/>
      <c r="Z423" s="5"/>
    </row>
    <row r="424" spans="1:26" s="1" customFormat="1" outlineLevel="1" x14ac:dyDescent="0.25">
      <c r="H424" s="8" t="s">
        <v>4022</v>
      </c>
      <c r="K424" s="24" t="s">
        <v>3806</v>
      </c>
      <c r="L424" s="14" t="s">
        <v>1124</v>
      </c>
      <c r="M424" s="5"/>
      <c r="N424" s="5"/>
      <c r="O424" s="5"/>
      <c r="P424" s="5"/>
      <c r="Q424" s="5"/>
      <c r="R424" s="5"/>
      <c r="S424" s="5"/>
      <c r="T424" s="5"/>
      <c r="U424" s="5"/>
      <c r="V424" s="5"/>
      <c r="W424" s="5"/>
      <c r="X424" s="5"/>
      <c r="Y424" s="5"/>
      <c r="Z424" s="5"/>
    </row>
    <row r="425" spans="1:26" s="1" customFormat="1" outlineLevel="1" x14ac:dyDescent="0.25">
      <c r="H425" s="6" t="s">
        <v>420</v>
      </c>
      <c r="I425" s="1" t="s">
        <v>4009</v>
      </c>
      <c r="K425" s="24" t="s">
        <v>3806</v>
      </c>
      <c r="L425" s="14" t="s">
        <v>1124</v>
      </c>
      <c r="M425" s="5"/>
      <c r="N425" s="5"/>
      <c r="O425" s="5"/>
      <c r="P425" s="5"/>
      <c r="Q425" s="5"/>
      <c r="R425" s="5"/>
      <c r="S425" s="5"/>
      <c r="T425" s="5"/>
      <c r="U425" s="5"/>
      <c r="V425" s="5"/>
      <c r="W425" s="5"/>
      <c r="X425" s="5"/>
      <c r="Y425" s="5"/>
      <c r="Z425" s="5"/>
    </row>
    <row r="426" spans="1:26" s="1" customFormat="1" outlineLevel="1" x14ac:dyDescent="0.25">
      <c r="H426" s="6" t="s">
        <v>420</v>
      </c>
      <c r="I426" s="6" t="s">
        <v>871</v>
      </c>
      <c r="J426" s="1" t="s">
        <v>5738</v>
      </c>
      <c r="K426" s="24" t="s">
        <v>3806</v>
      </c>
    </row>
    <row r="427" spans="1:26" s="1" customFormat="1" outlineLevel="1" x14ac:dyDescent="0.25">
      <c r="H427" s="6"/>
      <c r="I427" s="6"/>
      <c r="K427" s="24"/>
    </row>
    <row r="428" spans="1:26" s="1" customFormat="1" outlineLevel="1" x14ac:dyDescent="0.25"/>
    <row r="429" spans="1:26" s="1" customFormat="1" outlineLevel="1" x14ac:dyDescent="0.25">
      <c r="D429" s="6" t="s">
        <v>1107</v>
      </c>
      <c r="E429" s="1" t="s">
        <v>6089</v>
      </c>
      <c r="G429" s="9" t="s">
        <v>1596</v>
      </c>
      <c r="H429" s="6" t="s">
        <v>1107</v>
      </c>
      <c r="I429" s="1" t="s">
        <v>1164</v>
      </c>
      <c r="J429" s="11" t="s">
        <v>1156</v>
      </c>
      <c r="K429" s="1" t="s">
        <v>2645</v>
      </c>
      <c r="L429" s="1" t="s">
        <v>1830</v>
      </c>
    </row>
    <row r="430" spans="1:26" s="1" customFormat="1" outlineLevel="1" x14ac:dyDescent="0.25">
      <c r="D430" s="6" t="s">
        <v>1107</v>
      </c>
      <c r="E430" s="1" t="s">
        <v>6089</v>
      </c>
      <c r="G430" s="6" t="s">
        <v>1818</v>
      </c>
      <c r="H430" s="1" t="s">
        <v>6089</v>
      </c>
      <c r="I430" s="11" t="s">
        <v>3413</v>
      </c>
      <c r="J430" s="1" t="s">
        <v>6090</v>
      </c>
    </row>
    <row r="431" spans="1:26" s="5" customFormat="1" outlineLevel="1" x14ac:dyDescent="0.25">
      <c r="A431" s="1"/>
      <c r="B431" s="1"/>
      <c r="C431" s="1"/>
      <c r="D431" s="6" t="s">
        <v>1831</v>
      </c>
      <c r="E431" s="1" t="s">
        <v>6069</v>
      </c>
      <c r="F431" s="1"/>
      <c r="G431" s="1" t="s">
        <v>1817</v>
      </c>
      <c r="H431" s="1" t="s">
        <v>1830</v>
      </c>
      <c r="I431" s="6" t="s">
        <v>1818</v>
      </c>
      <c r="J431" s="1" t="s">
        <v>6089</v>
      </c>
      <c r="K431" s="1"/>
      <c r="L431" s="1"/>
      <c r="M431" s="1"/>
      <c r="N431" s="1"/>
      <c r="O431" s="1"/>
      <c r="P431" s="1"/>
      <c r="Q431" s="1"/>
      <c r="R431" s="1"/>
      <c r="S431" s="1"/>
      <c r="T431" s="1"/>
      <c r="U431" s="1"/>
      <c r="V431" s="1"/>
      <c r="W431" s="1"/>
      <c r="X431" s="1"/>
      <c r="Y431" s="1"/>
      <c r="Z431" s="1"/>
    </row>
    <row r="432" spans="1:26" s="1" customFormat="1" outlineLevel="1" x14ac:dyDescent="0.25">
      <c r="D432" s="6" t="s">
        <v>1107</v>
      </c>
      <c r="E432" s="1" t="s">
        <v>6089</v>
      </c>
      <c r="G432" s="9" t="s">
        <v>1596</v>
      </c>
      <c r="H432" s="6" t="s">
        <v>1107</v>
      </c>
      <c r="I432" s="1" t="s">
        <v>1164</v>
      </c>
      <c r="J432" s="11" t="s">
        <v>1156</v>
      </c>
      <c r="K432" s="1" t="s">
        <v>2646</v>
      </c>
      <c r="L432" s="1" t="s">
        <v>1830</v>
      </c>
    </row>
    <row r="433" spans="3:26" s="1" customFormat="1" outlineLevel="1" x14ac:dyDescent="0.25">
      <c r="D433" s="6" t="s">
        <v>1107</v>
      </c>
      <c r="E433" s="1" t="s">
        <v>6089</v>
      </c>
      <c r="G433" s="6" t="s">
        <v>1818</v>
      </c>
      <c r="H433" s="1" t="s">
        <v>6089</v>
      </c>
      <c r="I433" s="11" t="s">
        <v>3413</v>
      </c>
      <c r="J433" s="1" t="s">
        <v>6090</v>
      </c>
    </row>
    <row r="434" spans="3:26" s="1" customFormat="1" outlineLevel="1" x14ac:dyDescent="0.25">
      <c r="D434" s="6" t="s">
        <v>1831</v>
      </c>
      <c r="E434" s="1" t="s">
        <v>6069</v>
      </c>
      <c r="G434" s="1" t="s">
        <v>1817</v>
      </c>
      <c r="H434" s="1" t="s">
        <v>1830</v>
      </c>
      <c r="I434" s="6" t="s">
        <v>1818</v>
      </c>
      <c r="J434" s="1" t="s">
        <v>6089</v>
      </c>
    </row>
    <row r="435" spans="3:26" s="1" customFormat="1" outlineLevel="1" x14ac:dyDescent="0.25">
      <c r="D435" s="6" t="s">
        <v>1107</v>
      </c>
      <c r="E435" s="1" t="s">
        <v>6089</v>
      </c>
      <c r="G435" s="9" t="s">
        <v>1596</v>
      </c>
      <c r="H435" s="6" t="s">
        <v>1107</v>
      </c>
      <c r="I435" s="1" t="s">
        <v>1164</v>
      </c>
      <c r="J435" s="11" t="s">
        <v>1156</v>
      </c>
      <c r="K435" s="1" t="s">
        <v>2630</v>
      </c>
      <c r="L435" s="1" t="s">
        <v>1830</v>
      </c>
    </row>
    <row r="436" spans="3:26" s="1" customFormat="1" outlineLevel="1" x14ac:dyDescent="0.25">
      <c r="D436" s="6" t="s">
        <v>1107</v>
      </c>
      <c r="E436" s="1" t="s">
        <v>6089</v>
      </c>
      <c r="G436" s="6" t="s">
        <v>1818</v>
      </c>
      <c r="H436" s="1" t="s">
        <v>6089</v>
      </c>
      <c r="I436" s="11" t="s">
        <v>3413</v>
      </c>
      <c r="J436" s="1" t="s">
        <v>6090</v>
      </c>
    </row>
    <row r="437" spans="3:26" s="1" customFormat="1" outlineLevel="1" x14ac:dyDescent="0.25">
      <c r="D437" s="6" t="s">
        <v>1831</v>
      </c>
      <c r="E437" s="1" t="s">
        <v>6069</v>
      </c>
      <c r="G437" s="1" t="s">
        <v>1817</v>
      </c>
      <c r="H437" s="1" t="s">
        <v>1830</v>
      </c>
      <c r="I437" s="6" t="s">
        <v>1818</v>
      </c>
      <c r="J437" s="1" t="s">
        <v>6089</v>
      </c>
    </row>
    <row r="438" spans="3:26" s="1" customFormat="1" outlineLevel="1" x14ac:dyDescent="0.25">
      <c r="D438" s="6" t="s">
        <v>1107</v>
      </c>
      <c r="E438" s="1" t="s">
        <v>6089</v>
      </c>
      <c r="G438" s="9" t="s">
        <v>1596</v>
      </c>
      <c r="H438" s="6" t="s">
        <v>1107</v>
      </c>
      <c r="I438" s="1" t="s">
        <v>1164</v>
      </c>
      <c r="J438" s="11" t="s">
        <v>1156</v>
      </c>
      <c r="K438" s="1" t="s">
        <v>2650</v>
      </c>
      <c r="L438" s="1" t="s">
        <v>1830</v>
      </c>
    </row>
    <row r="439" spans="3:26" s="1" customFormat="1" outlineLevel="1" x14ac:dyDescent="0.25">
      <c r="D439" s="6" t="s">
        <v>1107</v>
      </c>
      <c r="E439" s="1" t="s">
        <v>6089</v>
      </c>
      <c r="G439" s="6" t="s">
        <v>1818</v>
      </c>
      <c r="H439" s="1" t="s">
        <v>6089</v>
      </c>
      <c r="I439" s="11" t="s">
        <v>3413</v>
      </c>
      <c r="J439" s="1" t="s">
        <v>6090</v>
      </c>
    </row>
    <row r="440" spans="3:26" s="1" customFormat="1" outlineLevel="1" x14ac:dyDescent="0.25">
      <c r="D440" s="6" t="s">
        <v>1831</v>
      </c>
      <c r="E440" s="1" t="s">
        <v>6069</v>
      </c>
      <c r="G440" s="1" t="s">
        <v>1817</v>
      </c>
      <c r="H440" s="1" t="s">
        <v>1830</v>
      </c>
      <c r="I440" s="6" t="s">
        <v>1818</v>
      </c>
      <c r="J440" s="1" t="s">
        <v>6089</v>
      </c>
    </row>
    <row r="441" spans="3:26" s="1" customFormat="1" outlineLevel="1" x14ac:dyDescent="0.25">
      <c r="D441" s="6"/>
      <c r="I441" s="6"/>
    </row>
    <row r="442" spans="3:26" s="1" customFormat="1" outlineLevel="1" x14ac:dyDescent="0.25"/>
    <row r="443" spans="3:26" s="1" customFormat="1" outlineLevel="1" x14ac:dyDescent="0.25">
      <c r="D443" s="6" t="s">
        <v>1831</v>
      </c>
      <c r="E443" s="1" t="s">
        <v>6069</v>
      </c>
      <c r="G443" s="6" t="s">
        <v>1818</v>
      </c>
    </row>
    <row r="444" spans="3:26" s="1" customFormat="1" outlineLevel="1" x14ac:dyDescent="0.25">
      <c r="D444" s="7" t="s">
        <v>3944</v>
      </c>
      <c r="E444" s="1" t="s">
        <v>5686</v>
      </c>
      <c r="G444" s="6" t="s">
        <v>1107</v>
      </c>
      <c r="H444" s="1" t="s">
        <v>5676</v>
      </c>
    </row>
    <row r="445" spans="3:26" s="1" customFormat="1" outlineLevel="1" x14ac:dyDescent="0.25">
      <c r="D445" s="9" t="s">
        <v>1203</v>
      </c>
      <c r="E445" s="6" t="s">
        <v>871</v>
      </c>
      <c r="F445" s="1" t="s">
        <v>5740</v>
      </c>
      <c r="I445" s="1" t="s">
        <v>69</v>
      </c>
    </row>
    <row r="446" spans="3:26" s="1" customFormat="1" outlineLevel="1" x14ac:dyDescent="0.25"/>
    <row r="447" spans="3:26" s="1" customFormat="1" outlineLevel="1" x14ac:dyDescent="0.25">
      <c r="C447" s="7" t="s">
        <v>1096</v>
      </c>
      <c r="D447" s="6" t="s">
        <v>1107</v>
      </c>
      <c r="E447" s="1" t="s">
        <v>4012</v>
      </c>
      <c r="F447" s="11" t="s">
        <v>1088</v>
      </c>
      <c r="G447" s="1" t="s">
        <v>4023</v>
      </c>
    </row>
    <row r="448" spans="3:26" s="1" customFormat="1" outlineLevel="1" x14ac:dyDescent="0.25">
      <c r="C448" s="5" t="s">
        <v>183</v>
      </c>
      <c r="D448" s="5" t="s">
        <v>1107</v>
      </c>
      <c r="E448" s="5" t="s">
        <v>5764</v>
      </c>
      <c r="F448" s="5" t="s">
        <v>1122</v>
      </c>
      <c r="G448" s="5" t="s">
        <v>3806</v>
      </c>
      <c r="H448" s="5" t="s">
        <v>3806</v>
      </c>
      <c r="I448" s="5" t="s">
        <v>420</v>
      </c>
      <c r="J448" s="5" t="s">
        <v>4022</v>
      </c>
      <c r="K448" s="5"/>
      <c r="L448" s="5" t="s">
        <v>420</v>
      </c>
      <c r="M448" s="5"/>
      <c r="N448" s="5"/>
      <c r="O448" s="5"/>
      <c r="P448" s="5"/>
      <c r="Q448" s="5"/>
      <c r="R448" s="5"/>
      <c r="S448" s="5"/>
      <c r="T448" s="5"/>
      <c r="U448" s="5"/>
      <c r="V448" s="5"/>
      <c r="W448" s="5"/>
      <c r="X448" s="5"/>
      <c r="Y448" s="5"/>
      <c r="Z448" s="5"/>
    </row>
    <row r="449" spans="1:26" s="1" customFormat="1" outlineLevel="1" x14ac:dyDescent="0.25">
      <c r="D449" s="7" t="s">
        <v>1005</v>
      </c>
      <c r="E449" s="1" t="s">
        <v>5677</v>
      </c>
    </row>
    <row r="450" spans="1:26" s="1" customFormat="1" outlineLevel="1" x14ac:dyDescent="0.25">
      <c r="D450" s="6" t="s">
        <v>1107</v>
      </c>
      <c r="E450" s="1" t="s">
        <v>5676</v>
      </c>
      <c r="F450" s="6" t="s">
        <v>1122</v>
      </c>
      <c r="H450" s="6" t="s">
        <v>871</v>
      </c>
      <c r="I450" s="1" t="s">
        <v>5740</v>
      </c>
      <c r="K450" s="24" t="s">
        <v>3806</v>
      </c>
      <c r="L450" s="14" t="s">
        <v>1124</v>
      </c>
      <c r="M450" s="5"/>
      <c r="N450" s="5"/>
      <c r="O450" s="5"/>
      <c r="P450" s="5"/>
      <c r="Q450" s="5"/>
      <c r="R450" s="5"/>
      <c r="S450" s="5"/>
      <c r="T450" s="5"/>
      <c r="U450" s="5"/>
      <c r="V450" s="5"/>
      <c r="W450" s="5"/>
      <c r="X450" s="5"/>
      <c r="Y450" s="5"/>
      <c r="Z450" s="5"/>
    </row>
    <row r="451" spans="1:26" s="1" customFormat="1" outlineLevel="1" x14ac:dyDescent="0.25">
      <c r="H451" s="8" t="s">
        <v>4024</v>
      </c>
      <c r="K451" s="24" t="s">
        <v>3806</v>
      </c>
      <c r="L451" s="14" t="s">
        <v>1124</v>
      </c>
      <c r="M451" s="5"/>
      <c r="N451" s="5"/>
      <c r="O451" s="5"/>
      <c r="P451" s="5"/>
      <c r="Q451" s="5"/>
      <c r="R451" s="5"/>
      <c r="S451" s="5"/>
      <c r="T451" s="5"/>
      <c r="U451" s="5"/>
      <c r="V451" s="5"/>
      <c r="W451" s="5"/>
      <c r="X451" s="5"/>
      <c r="Y451" s="5"/>
      <c r="Z451" s="5"/>
    </row>
    <row r="452" spans="1:26" s="1" customFormat="1" outlineLevel="1" x14ac:dyDescent="0.25">
      <c r="H452" s="6" t="s">
        <v>420</v>
      </c>
      <c r="I452" s="1" t="s">
        <v>4009</v>
      </c>
      <c r="K452" s="24" t="s">
        <v>3806</v>
      </c>
      <c r="L452" s="14" t="s">
        <v>1124</v>
      </c>
      <c r="M452" s="5"/>
      <c r="N452" s="5"/>
      <c r="O452" s="5"/>
      <c r="P452" s="5"/>
      <c r="Q452" s="5"/>
      <c r="R452" s="5"/>
      <c r="S452" s="5"/>
      <c r="T452" s="5"/>
      <c r="U452" s="5"/>
      <c r="V452" s="5"/>
      <c r="W452" s="5"/>
      <c r="X452" s="5"/>
      <c r="Y452" s="5"/>
      <c r="Z452" s="5"/>
    </row>
    <row r="453" spans="1:26" s="1" customFormat="1" outlineLevel="1" x14ac:dyDescent="0.25">
      <c r="H453" s="6" t="s">
        <v>420</v>
      </c>
      <c r="I453" s="6" t="s">
        <v>871</v>
      </c>
      <c r="J453" s="1" t="s">
        <v>5738</v>
      </c>
      <c r="K453" s="24" t="s">
        <v>3806</v>
      </c>
    </row>
    <row r="454" spans="1:26" s="1" customFormat="1" outlineLevel="1" x14ac:dyDescent="0.25"/>
    <row r="455" spans="1:26" s="1" customFormat="1" outlineLevel="1" x14ac:dyDescent="0.25">
      <c r="D455" s="7" t="s">
        <v>3944</v>
      </c>
      <c r="E455" s="1" t="s">
        <v>5686</v>
      </c>
      <c r="G455" s="6" t="s">
        <v>1107</v>
      </c>
      <c r="H455" s="1" t="s">
        <v>5676</v>
      </c>
    </row>
    <row r="456" spans="1:26" s="1" customFormat="1" outlineLevel="1" x14ac:dyDescent="0.25">
      <c r="D456" s="9" t="s">
        <v>1203</v>
      </c>
      <c r="E456" s="6" t="s">
        <v>871</v>
      </c>
      <c r="F456" s="1" t="s">
        <v>5740</v>
      </c>
      <c r="I456" s="1" t="s">
        <v>69</v>
      </c>
    </row>
    <row r="457" spans="1:26" s="1" customFormat="1" outlineLevel="1" x14ac:dyDescent="0.25"/>
    <row r="458" spans="1:26" s="1" customFormat="1" outlineLevel="1" x14ac:dyDescent="0.25">
      <c r="C458" s="7" t="s">
        <v>1095</v>
      </c>
    </row>
    <row r="459" spans="1:26" s="1" customFormat="1" outlineLevel="1" x14ac:dyDescent="0.25">
      <c r="C459" s="7" t="s">
        <v>1249</v>
      </c>
    </row>
    <row r="460" spans="1:26" s="1" customFormat="1" outlineLevel="1" x14ac:dyDescent="0.25">
      <c r="B460" s="7" t="s">
        <v>1095</v>
      </c>
    </row>
    <row r="461" spans="1:26" s="1" customFormat="1" outlineLevel="1" x14ac:dyDescent="0.25"/>
    <row r="462" spans="1:26" s="1" customFormat="1" outlineLevel="1" x14ac:dyDescent="0.25">
      <c r="B462" s="6" t="s">
        <v>1736</v>
      </c>
      <c r="C462" s="1" t="s">
        <v>5759</v>
      </c>
    </row>
    <row r="463" spans="1:26" s="1" customFormat="1" x14ac:dyDescent="0.25">
      <c r="A463" s="2" t="s">
        <v>869</v>
      </c>
      <c r="B463" s="3" t="s">
        <v>3496</v>
      </c>
      <c r="C463" s="4"/>
      <c r="D463" s="4"/>
      <c r="E463" s="4"/>
      <c r="F463" s="4"/>
      <c r="G463" s="4"/>
      <c r="H463" s="4"/>
      <c r="I463" s="4"/>
      <c r="J463" s="4"/>
      <c r="K463" s="4"/>
      <c r="L463" s="4"/>
      <c r="M463" s="4" t="s">
        <v>4025</v>
      </c>
      <c r="N463" s="4"/>
      <c r="O463" s="4"/>
      <c r="P463" s="4"/>
      <c r="Q463" s="4"/>
      <c r="R463" s="4"/>
      <c r="S463" s="4"/>
      <c r="T463" s="4"/>
      <c r="U463" s="4"/>
      <c r="V463" s="4"/>
      <c r="W463" s="4"/>
      <c r="X463" s="4"/>
      <c r="Y463" s="4"/>
      <c r="Z463" s="4"/>
    </row>
    <row r="464" spans="1:26" s="1" customFormat="1" outlineLevel="1" x14ac:dyDescent="0.25">
      <c r="B464" s="6" t="s">
        <v>1107</v>
      </c>
      <c r="C464" s="1" t="s">
        <v>3002</v>
      </c>
      <c r="D464" s="1" t="s">
        <v>74</v>
      </c>
    </row>
    <row r="465" spans="1:26" outlineLevel="1" x14ac:dyDescent="0.25">
      <c r="A465" s="1"/>
      <c r="B465" s="6" t="s">
        <v>3303</v>
      </c>
      <c r="C465" s="1" t="s">
        <v>4758</v>
      </c>
      <c r="D465" s="1" t="s">
        <v>3305</v>
      </c>
      <c r="E465" s="5" t="s">
        <v>5687</v>
      </c>
      <c r="F465" s="5"/>
      <c r="G465" s="5"/>
      <c r="H465" s="5"/>
      <c r="I465" s="5"/>
      <c r="J465" s="5"/>
      <c r="K465" s="5"/>
      <c r="L465" s="5"/>
      <c r="M465" s="5"/>
      <c r="N465" s="5"/>
      <c r="O465" s="5"/>
      <c r="P465" s="5"/>
      <c r="Q465" s="5"/>
      <c r="R465" s="5"/>
      <c r="S465" s="5"/>
      <c r="T465" s="5"/>
      <c r="U465" s="5"/>
      <c r="V465" s="5"/>
      <c r="W465" s="5"/>
      <c r="X465" s="5"/>
    </row>
    <row r="466" spans="1:26" outlineLevel="1" x14ac:dyDescent="0.25">
      <c r="A466" s="1"/>
      <c r="B466" s="6" t="s">
        <v>3303</v>
      </c>
      <c r="C466" s="1" t="s">
        <v>5688</v>
      </c>
      <c r="D466" s="1" t="s">
        <v>3305</v>
      </c>
      <c r="E466" s="5" t="s">
        <v>5689</v>
      </c>
      <c r="F466" s="5"/>
      <c r="G466" s="5"/>
      <c r="H466" s="5"/>
      <c r="I466" s="5"/>
      <c r="J466" s="5"/>
      <c r="K466" s="5"/>
      <c r="L466" s="5"/>
      <c r="M466" s="5"/>
      <c r="N466" s="5"/>
      <c r="O466" s="5"/>
      <c r="P466" s="5"/>
      <c r="Q466" s="5"/>
      <c r="R466" s="5"/>
      <c r="S466" s="5"/>
      <c r="T466" s="5"/>
      <c r="U466" s="5"/>
      <c r="V466" s="5"/>
      <c r="W466" s="5"/>
      <c r="X466" s="5"/>
    </row>
    <row r="467" spans="1:26" outlineLevel="1" x14ac:dyDescent="0.25">
      <c r="A467" s="1"/>
      <c r="B467" s="6" t="s">
        <v>3303</v>
      </c>
      <c r="C467" s="1" t="s">
        <v>5690</v>
      </c>
      <c r="D467" s="1" t="s">
        <v>3305</v>
      </c>
      <c r="E467" s="5" t="s">
        <v>5691</v>
      </c>
      <c r="F467" s="5"/>
      <c r="G467" s="5"/>
      <c r="H467" s="5"/>
      <c r="I467" s="5"/>
      <c r="J467" s="5"/>
      <c r="K467" s="5"/>
      <c r="L467" s="5"/>
      <c r="M467" s="5"/>
      <c r="N467" s="5"/>
      <c r="O467" s="5"/>
      <c r="P467" s="5"/>
      <c r="Q467" s="5"/>
      <c r="R467" s="5"/>
      <c r="S467" s="5"/>
      <c r="T467" s="5"/>
      <c r="U467" s="5"/>
      <c r="V467" s="5"/>
      <c r="W467" s="5"/>
      <c r="X467" s="5"/>
    </row>
    <row r="468" spans="1:26" outlineLevel="1" x14ac:dyDescent="0.25">
      <c r="A468" s="1"/>
      <c r="B468" s="6" t="s">
        <v>3303</v>
      </c>
      <c r="C468" s="1" t="s">
        <v>5692</v>
      </c>
      <c r="D468" s="1" t="s">
        <v>3305</v>
      </c>
      <c r="E468" s="5" t="s">
        <v>5693</v>
      </c>
      <c r="F468" s="5"/>
      <c r="G468" s="5"/>
      <c r="H468" s="5"/>
      <c r="I468" s="5"/>
      <c r="J468" s="5"/>
      <c r="K468" s="5"/>
      <c r="L468" s="5"/>
      <c r="M468" s="5"/>
      <c r="N468" s="5"/>
      <c r="O468" s="5"/>
      <c r="P468" s="5"/>
      <c r="Q468" s="5"/>
      <c r="R468" s="5"/>
      <c r="S468" s="5"/>
      <c r="T468" s="5"/>
      <c r="U468" s="5"/>
      <c r="V468" s="5"/>
      <c r="W468" s="5"/>
      <c r="X468" s="5"/>
    </row>
    <row r="469" spans="1:26" outlineLevel="1" x14ac:dyDescent="0.25">
      <c r="A469" s="1"/>
      <c r="B469" s="6" t="s">
        <v>3303</v>
      </c>
      <c r="C469" s="1" t="s">
        <v>3306</v>
      </c>
      <c r="D469" s="1" t="s">
        <v>3305</v>
      </c>
      <c r="E469" s="5" t="s">
        <v>5694</v>
      </c>
      <c r="F469" s="5"/>
      <c r="G469" s="5"/>
      <c r="H469" s="5"/>
      <c r="I469" s="5"/>
      <c r="J469" s="5"/>
      <c r="K469" s="5"/>
      <c r="L469" s="5"/>
      <c r="M469" s="5"/>
      <c r="N469" s="5"/>
      <c r="O469" s="5"/>
      <c r="P469" s="5"/>
      <c r="Q469" s="5"/>
      <c r="R469" s="5"/>
      <c r="S469" s="5"/>
      <c r="T469" s="5"/>
      <c r="U469" s="5"/>
      <c r="V469" s="5"/>
      <c r="W469" s="5"/>
      <c r="X469" s="5"/>
    </row>
    <row r="470" spans="1:26" outlineLevel="1" x14ac:dyDescent="0.25">
      <c r="A470" s="1"/>
      <c r="B470" s="6" t="s">
        <v>4773</v>
      </c>
      <c r="C470" s="1" t="s">
        <v>4316</v>
      </c>
      <c r="D470" s="1" t="s">
        <v>5695</v>
      </c>
      <c r="E470" s="5" t="s">
        <v>5696</v>
      </c>
      <c r="F470" s="5"/>
      <c r="G470" s="5"/>
      <c r="H470" s="5"/>
      <c r="I470" s="5"/>
      <c r="J470" s="5"/>
      <c r="K470" s="5"/>
      <c r="L470" s="5"/>
      <c r="M470" s="5"/>
      <c r="N470" s="5"/>
      <c r="O470" s="5"/>
      <c r="P470" s="5"/>
      <c r="Q470" s="5"/>
      <c r="R470" s="5"/>
      <c r="S470" s="5"/>
      <c r="T470" s="5"/>
      <c r="U470" s="5"/>
      <c r="V470" s="5"/>
      <c r="W470" s="5"/>
      <c r="X470" s="5"/>
    </row>
    <row r="471" spans="1:26" outlineLevel="1" x14ac:dyDescent="0.25">
      <c r="A471" s="1"/>
      <c r="B471" s="6" t="s">
        <v>3303</v>
      </c>
      <c r="C471" s="9" t="s">
        <v>3726</v>
      </c>
      <c r="D471" s="1" t="s">
        <v>5697</v>
      </c>
      <c r="E471" s="5" t="s">
        <v>5698</v>
      </c>
      <c r="F471" s="5"/>
      <c r="G471" s="5"/>
      <c r="H471" s="5"/>
      <c r="I471" s="5"/>
      <c r="J471" s="5"/>
      <c r="K471" s="5"/>
      <c r="L471" s="5"/>
      <c r="M471" s="5"/>
      <c r="N471" s="5"/>
      <c r="O471" s="5"/>
      <c r="P471" s="5"/>
      <c r="Q471" s="5"/>
      <c r="R471" s="5"/>
      <c r="S471" s="5"/>
      <c r="T471" s="5"/>
      <c r="U471" s="5"/>
      <c r="V471" s="5"/>
      <c r="W471" s="5"/>
      <c r="X471" s="5"/>
    </row>
    <row r="472" spans="1:26" s="1" customFormat="1" outlineLevel="1" x14ac:dyDescent="0.25">
      <c r="B472" s="6"/>
    </row>
    <row r="473" spans="1:26" s="1" customFormat="1" outlineLevel="1" x14ac:dyDescent="0.25"/>
    <row r="474" spans="1:26" s="1" customFormat="1" outlineLevel="1" x14ac:dyDescent="0.25">
      <c r="B474" s="7" t="s">
        <v>1086</v>
      </c>
      <c r="C474" s="9" t="s">
        <v>4010</v>
      </c>
      <c r="D474" s="11" t="s">
        <v>1261</v>
      </c>
      <c r="E474" s="1" t="s">
        <v>74</v>
      </c>
    </row>
    <row r="475" spans="1:26" s="1" customFormat="1" outlineLevel="1" x14ac:dyDescent="0.25">
      <c r="C475" s="6" t="s">
        <v>1107</v>
      </c>
      <c r="D475" s="9" t="s">
        <v>1238</v>
      </c>
      <c r="E475" s="1" t="s">
        <v>960</v>
      </c>
    </row>
    <row r="476" spans="1:26" s="1" customFormat="1" outlineLevel="1" x14ac:dyDescent="0.25">
      <c r="C476" s="7" t="s">
        <v>1249</v>
      </c>
    </row>
    <row r="477" spans="1:26" s="1" customFormat="1" outlineLevel="1" x14ac:dyDescent="0.25">
      <c r="B477" s="7" t="s">
        <v>1095</v>
      </c>
    </row>
    <row r="478" spans="1:26" s="1" customFormat="1" outlineLevel="1" x14ac:dyDescent="0.25"/>
    <row r="479" spans="1:26" outlineLevel="1" x14ac:dyDescent="0.25">
      <c r="A479" s="1"/>
      <c r="B479" s="6"/>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outlineLevel="1" x14ac:dyDescent="0.25">
      <c r="A480" s="1"/>
      <c r="B480" s="7" t="s">
        <v>5699</v>
      </c>
      <c r="C480" s="7" t="s">
        <v>5700</v>
      </c>
      <c r="D480" s="6" t="s">
        <v>3303</v>
      </c>
      <c r="E480" s="1" t="s">
        <v>5701</v>
      </c>
      <c r="F480" s="11" t="s">
        <v>5702</v>
      </c>
      <c r="G480" s="9" t="s">
        <v>5703</v>
      </c>
      <c r="H480" s="1"/>
      <c r="I480" s="1"/>
      <c r="J480" s="1"/>
      <c r="K480" s="1"/>
      <c r="L480" s="1"/>
      <c r="M480" s="1"/>
      <c r="N480" s="1"/>
      <c r="O480" s="1"/>
      <c r="P480" s="1"/>
      <c r="Q480" s="1"/>
      <c r="R480" s="1"/>
      <c r="S480" s="1"/>
      <c r="T480" s="1"/>
      <c r="U480" s="1"/>
      <c r="V480" s="1"/>
      <c r="W480" s="1"/>
      <c r="X480" s="1"/>
      <c r="Y480" s="1"/>
      <c r="Z480" s="1"/>
    </row>
    <row r="481" spans="1:26" outlineLevel="1" x14ac:dyDescent="0.25">
      <c r="A481" s="1"/>
      <c r="B481" s="1"/>
      <c r="C481" s="22" t="s">
        <v>3630</v>
      </c>
      <c r="D481" s="24" t="s">
        <v>5704</v>
      </c>
      <c r="E481" s="24" t="s">
        <v>5705</v>
      </c>
      <c r="F481" s="9" t="s">
        <v>5706</v>
      </c>
      <c r="G481" s="6" t="s">
        <v>3303</v>
      </c>
      <c r="H481" s="1" t="s">
        <v>5701</v>
      </c>
      <c r="I481" s="1" t="s">
        <v>3317</v>
      </c>
      <c r="J481" s="8" t="s">
        <v>3743</v>
      </c>
      <c r="K481" s="1"/>
      <c r="L481" s="1"/>
      <c r="M481" s="1"/>
      <c r="N481" s="1"/>
      <c r="O481" s="1"/>
      <c r="P481" s="1"/>
      <c r="Q481" s="1"/>
      <c r="R481" s="1"/>
      <c r="S481" s="1"/>
      <c r="T481" s="1"/>
      <c r="U481" s="1"/>
      <c r="V481" s="1"/>
      <c r="W481" s="1"/>
      <c r="X481" s="1"/>
      <c r="Y481" s="1"/>
      <c r="Z481" s="1"/>
    </row>
    <row r="482" spans="1:26" outlineLevel="1" x14ac:dyDescent="0.25">
      <c r="A482" s="1"/>
      <c r="B482" s="1"/>
      <c r="C482" s="9" t="s">
        <v>5707</v>
      </c>
      <c r="D482" s="6" t="s">
        <v>3303</v>
      </c>
      <c r="E482" s="1" t="s">
        <v>5701</v>
      </c>
      <c r="F482" s="1" t="s">
        <v>3317</v>
      </c>
      <c r="G482" s="1"/>
      <c r="H482" s="1"/>
      <c r="I482" s="1"/>
      <c r="J482" s="1"/>
      <c r="K482" s="1"/>
      <c r="L482" s="1"/>
      <c r="M482" s="1"/>
      <c r="N482" s="1"/>
      <c r="O482" s="1"/>
      <c r="P482" s="1"/>
      <c r="Q482" s="1"/>
      <c r="R482" s="1"/>
      <c r="S482" s="1"/>
      <c r="T482" s="1"/>
      <c r="U482" s="1"/>
      <c r="V482" s="1"/>
      <c r="W482" s="1"/>
      <c r="X482" s="1"/>
      <c r="Y482" s="1"/>
      <c r="Z482" s="1"/>
    </row>
    <row r="483" spans="1:26" outlineLevel="1" x14ac:dyDescent="0.25">
      <c r="A483" s="1"/>
      <c r="B483" s="7" t="s">
        <v>5708</v>
      </c>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s="1" customFormat="1" outlineLevel="1" x14ac:dyDescent="0.25"/>
    <row r="485" spans="1:26" s="1" customFormat="1" outlineLevel="1" x14ac:dyDescent="0.25">
      <c r="B485" s="7" t="s">
        <v>1171</v>
      </c>
      <c r="C485" s="7" t="s">
        <v>1172</v>
      </c>
      <c r="D485" s="6" t="s">
        <v>1107</v>
      </c>
      <c r="E485" s="1" t="s">
        <v>1164</v>
      </c>
      <c r="F485" s="11" t="s">
        <v>1173</v>
      </c>
      <c r="G485" s="9" t="s">
        <v>4010</v>
      </c>
    </row>
    <row r="486" spans="1:26" s="1" customFormat="1" outlineLevel="1" x14ac:dyDescent="0.25">
      <c r="C486" s="7" t="s">
        <v>1086</v>
      </c>
      <c r="D486" s="6" t="s">
        <v>1107</v>
      </c>
      <c r="E486" s="1" t="s">
        <v>1164</v>
      </c>
      <c r="F486" s="11" t="s">
        <v>1156</v>
      </c>
      <c r="G486" s="1" t="s">
        <v>29</v>
      </c>
      <c r="H486" s="11" t="s">
        <v>1363</v>
      </c>
      <c r="I486" s="9" t="s">
        <v>4010</v>
      </c>
      <c r="K486" s="5" t="s">
        <v>4026</v>
      </c>
      <c r="L486" s="5"/>
      <c r="M486" s="5"/>
      <c r="N486" s="5"/>
      <c r="O486" s="5"/>
      <c r="P486" s="5"/>
      <c r="Q486" s="5"/>
      <c r="R486" s="5"/>
      <c r="S486" s="5"/>
      <c r="T486" s="5"/>
      <c r="U486" s="5"/>
      <c r="V486" s="5"/>
      <c r="W486" s="5"/>
      <c r="X486" s="5"/>
      <c r="Y486" s="5"/>
      <c r="Z486" s="5"/>
    </row>
    <row r="487" spans="1:26" s="1" customFormat="1" outlineLevel="1" x14ac:dyDescent="0.25">
      <c r="D487" s="7" t="s">
        <v>1442</v>
      </c>
      <c r="E487" s="5" t="s">
        <v>4027</v>
      </c>
      <c r="F487" s="5"/>
      <c r="G487" s="5"/>
      <c r="H487" s="5"/>
      <c r="I487" s="5"/>
      <c r="J487" s="5"/>
      <c r="K487" s="5"/>
      <c r="L487" s="5"/>
      <c r="M487" s="5"/>
      <c r="N487" s="5"/>
      <c r="O487" s="5"/>
      <c r="P487" s="5"/>
      <c r="Q487" s="5"/>
      <c r="R487" s="5"/>
      <c r="S487" s="5"/>
      <c r="T487" s="5"/>
      <c r="U487" s="5"/>
      <c r="V487" s="5"/>
      <c r="W487" s="5"/>
      <c r="X487" s="5"/>
      <c r="Y487" s="5"/>
      <c r="Z487" s="5"/>
    </row>
    <row r="488" spans="1:26" s="1" customFormat="1" outlineLevel="1" x14ac:dyDescent="0.25">
      <c r="C488" s="7" t="s">
        <v>1094</v>
      </c>
    </row>
    <row r="489" spans="1:26" s="1" customFormat="1" outlineLevel="1" x14ac:dyDescent="0.25">
      <c r="D489" s="7" t="s">
        <v>1086</v>
      </c>
      <c r="E489" s="11" t="s">
        <v>1502</v>
      </c>
      <c r="F489" s="9" t="s">
        <v>1596</v>
      </c>
      <c r="G489" s="6" t="s">
        <v>1107</v>
      </c>
      <c r="H489" s="1" t="s">
        <v>1164</v>
      </c>
      <c r="I489" s="1" t="s">
        <v>69</v>
      </c>
      <c r="J489" s="11" t="s">
        <v>1360</v>
      </c>
      <c r="K489" s="1" t="s">
        <v>4028</v>
      </c>
      <c r="L489" s="11" t="s">
        <v>1503</v>
      </c>
      <c r="M489" s="11" t="s">
        <v>1784</v>
      </c>
      <c r="N489" s="11" t="s">
        <v>1502</v>
      </c>
      <c r="O489" s="9" t="s">
        <v>1596</v>
      </c>
      <c r="P489" s="6" t="s">
        <v>1107</v>
      </c>
      <c r="Q489" s="1" t="s">
        <v>1164</v>
      </c>
      <c r="R489" s="11" t="s">
        <v>1156</v>
      </c>
      <c r="S489" s="1" t="s">
        <v>193</v>
      </c>
      <c r="T489" s="1" t="s">
        <v>69</v>
      </c>
      <c r="U489" s="11" t="s">
        <v>1360</v>
      </c>
      <c r="V489" s="1" t="s">
        <v>4028</v>
      </c>
      <c r="W489" s="11" t="s">
        <v>1503</v>
      </c>
    </row>
    <row r="490" spans="1:26" s="1" customFormat="1" outlineLevel="1" x14ac:dyDescent="0.25">
      <c r="D490" s="5" t="s">
        <v>183</v>
      </c>
      <c r="E490" s="5" t="s">
        <v>3630</v>
      </c>
      <c r="F490" s="5" t="s">
        <v>4029</v>
      </c>
      <c r="G490" s="5"/>
      <c r="H490" s="5"/>
      <c r="I490" s="5"/>
      <c r="J490" s="5"/>
      <c r="K490" s="5"/>
      <c r="L490" s="5" t="s">
        <v>4030</v>
      </c>
      <c r="M490" s="5" t="s">
        <v>4011</v>
      </c>
      <c r="N490" s="5" t="s">
        <v>1596</v>
      </c>
      <c r="O490" s="5" t="s">
        <v>1107</v>
      </c>
      <c r="P490" s="5" t="s">
        <v>1164</v>
      </c>
      <c r="Q490" s="5" t="s">
        <v>69</v>
      </c>
      <c r="R490" s="5"/>
      <c r="S490" s="5"/>
      <c r="T490" s="5"/>
      <c r="U490" s="5"/>
      <c r="V490" s="5"/>
      <c r="W490" s="5"/>
      <c r="X490" s="5"/>
      <c r="Y490" s="5"/>
      <c r="Z490" s="5"/>
    </row>
    <row r="491" spans="1:26" s="1" customFormat="1" outlineLevel="1" x14ac:dyDescent="0.25">
      <c r="D491" s="5" t="s">
        <v>183</v>
      </c>
      <c r="E491" s="5" t="s">
        <v>3630</v>
      </c>
      <c r="F491" s="5" t="s">
        <v>4031</v>
      </c>
      <c r="G491" s="5"/>
      <c r="H491" s="5"/>
      <c r="I491" s="5"/>
      <c r="J491" s="5"/>
      <c r="K491" s="5"/>
      <c r="L491" s="5" t="s">
        <v>4030</v>
      </c>
      <c r="M491" s="5" t="s">
        <v>4011</v>
      </c>
      <c r="N491" s="5" t="s">
        <v>1596</v>
      </c>
      <c r="O491" s="5" t="s">
        <v>1107</v>
      </c>
      <c r="P491" s="5" t="s">
        <v>1164</v>
      </c>
      <c r="Q491" s="5" t="s">
        <v>1156</v>
      </c>
      <c r="R491" s="5" t="s">
        <v>193</v>
      </c>
      <c r="S491" s="5" t="s">
        <v>69</v>
      </c>
      <c r="T491" s="5"/>
      <c r="U491" s="5"/>
      <c r="V491" s="5"/>
      <c r="W491" s="5"/>
      <c r="X491" s="5"/>
      <c r="Y491" s="5"/>
      <c r="Z491" s="5"/>
    </row>
    <row r="492" spans="1:26" s="1" customFormat="1" outlineLevel="1" x14ac:dyDescent="0.25">
      <c r="E492" s="9" t="s">
        <v>1203</v>
      </c>
      <c r="F492" s="6" t="s">
        <v>1107</v>
      </c>
      <c r="G492" s="1" t="s">
        <v>1164</v>
      </c>
      <c r="H492" s="1" t="s">
        <v>69</v>
      </c>
    </row>
    <row r="493" spans="1:26" s="1" customFormat="1" outlineLevel="1" x14ac:dyDescent="0.25">
      <c r="D493" s="7" t="s">
        <v>1094</v>
      </c>
    </row>
    <row r="494" spans="1:26" s="1" customFormat="1" outlineLevel="1" x14ac:dyDescent="0.25">
      <c r="E494" s="6" t="s">
        <v>1107</v>
      </c>
      <c r="F494" s="1" t="s">
        <v>4004</v>
      </c>
      <c r="H494" s="9" t="s">
        <v>1596</v>
      </c>
      <c r="I494" s="6" t="s">
        <v>1107</v>
      </c>
      <c r="J494" s="1" t="s">
        <v>1164</v>
      </c>
      <c r="K494" s="11" t="s">
        <v>1156</v>
      </c>
      <c r="L494" s="1" t="s">
        <v>195</v>
      </c>
      <c r="M494" s="1" t="s">
        <v>69</v>
      </c>
      <c r="N494" s="5" t="s">
        <v>4032</v>
      </c>
      <c r="O494" s="5"/>
      <c r="P494" s="5"/>
      <c r="Q494" s="5"/>
      <c r="R494" s="5"/>
      <c r="S494" s="5"/>
      <c r="T494" s="5"/>
      <c r="U494" s="5"/>
      <c r="V494" s="5"/>
      <c r="W494" s="5"/>
      <c r="X494" s="5"/>
      <c r="Y494" s="5"/>
      <c r="Z494" s="5"/>
    </row>
    <row r="495" spans="1:26" s="1" customFormat="1" outlineLevel="1" x14ac:dyDescent="0.25">
      <c r="D495" s="5" t="s">
        <v>183</v>
      </c>
      <c r="E495" s="5" t="s">
        <v>3630</v>
      </c>
      <c r="F495" s="5" t="s">
        <v>4033</v>
      </c>
      <c r="G495" s="5"/>
      <c r="H495" s="5"/>
      <c r="I495" s="5"/>
      <c r="J495" s="5"/>
      <c r="K495" s="5" t="s">
        <v>1357</v>
      </c>
      <c r="L495" s="5" t="s">
        <v>1107</v>
      </c>
      <c r="M495" s="5" t="s">
        <v>4004</v>
      </c>
      <c r="N495" s="5"/>
      <c r="O495" s="5"/>
      <c r="P495" s="5"/>
      <c r="Q495" s="5"/>
      <c r="R495" s="5"/>
      <c r="S495" s="5"/>
      <c r="T495" s="5"/>
      <c r="U495" s="5"/>
      <c r="V495" s="5"/>
      <c r="W495" s="5"/>
      <c r="X495" s="5"/>
      <c r="Y495" s="5"/>
      <c r="Z495" s="5"/>
    </row>
    <row r="496" spans="1:26" s="1" customFormat="1" outlineLevel="1" x14ac:dyDescent="0.25"/>
    <row r="497" spans="5:26" s="1" customFormat="1" outlineLevel="1" x14ac:dyDescent="0.25">
      <c r="E497" s="7" t="s">
        <v>1086</v>
      </c>
      <c r="F497" s="6" t="s">
        <v>1107</v>
      </c>
      <c r="G497" s="1" t="s">
        <v>1164</v>
      </c>
      <c r="H497" s="11" t="s">
        <v>1156</v>
      </c>
      <c r="I497" s="6" t="s">
        <v>1107</v>
      </c>
      <c r="J497" s="1" t="s">
        <v>4004</v>
      </c>
      <c r="K497" s="11" t="s">
        <v>1156</v>
      </c>
      <c r="L497" s="1" t="s">
        <v>188</v>
      </c>
      <c r="M497" s="11" t="s">
        <v>1363</v>
      </c>
      <c r="N497" s="9" t="s">
        <v>4010</v>
      </c>
      <c r="O497" s="5" t="s">
        <v>4034</v>
      </c>
      <c r="P497" s="5"/>
      <c r="Q497" s="5"/>
      <c r="R497" s="5"/>
      <c r="S497" s="5"/>
      <c r="T497" s="5"/>
      <c r="U497" s="5"/>
      <c r="V497" s="5"/>
      <c r="W497" s="5"/>
      <c r="X497" s="5"/>
      <c r="Y497" s="5"/>
      <c r="Z497" s="5"/>
    </row>
    <row r="498" spans="5:26" s="1" customFormat="1" outlineLevel="1" x14ac:dyDescent="0.25">
      <c r="F498" s="7" t="s">
        <v>1442</v>
      </c>
      <c r="G498" s="5" t="s">
        <v>4027</v>
      </c>
      <c r="H498" s="5"/>
      <c r="I498" s="5"/>
      <c r="J498" s="5"/>
      <c r="K498" s="5"/>
      <c r="L498" s="5"/>
      <c r="M498" s="5"/>
      <c r="N498" s="5"/>
      <c r="O498" s="5"/>
      <c r="P498" s="5"/>
      <c r="Q498" s="5"/>
      <c r="R498" s="5"/>
      <c r="S498" s="5"/>
      <c r="T498" s="5"/>
      <c r="U498" s="5"/>
      <c r="V498" s="5"/>
      <c r="W498" s="5"/>
      <c r="X498" s="5"/>
      <c r="Y498" s="5"/>
      <c r="Z498" s="5"/>
    </row>
    <row r="499" spans="5:26" s="1" customFormat="1" outlineLevel="1" x14ac:dyDescent="0.25">
      <c r="E499" s="7" t="s">
        <v>1094</v>
      </c>
    </row>
    <row r="500" spans="5:26" s="1" customFormat="1" outlineLevel="1" x14ac:dyDescent="0.25">
      <c r="F500" s="7" t="s">
        <v>1086</v>
      </c>
      <c r="G500" s="11" t="s">
        <v>1502</v>
      </c>
      <c r="H500" s="9" t="s">
        <v>1596</v>
      </c>
      <c r="I500" s="6" t="s">
        <v>1107</v>
      </c>
      <c r="J500" s="1" t="s">
        <v>1164</v>
      </c>
      <c r="K500" s="11" t="s">
        <v>1156</v>
      </c>
      <c r="L500" s="6" t="s">
        <v>1107</v>
      </c>
      <c r="M500" s="1" t="s">
        <v>4004</v>
      </c>
      <c r="N500" s="11" t="s">
        <v>1156</v>
      </c>
      <c r="O500" s="1" t="s">
        <v>196</v>
      </c>
      <c r="P500" s="1" t="s">
        <v>69</v>
      </c>
      <c r="Q500" s="11" t="s">
        <v>1503</v>
      </c>
      <c r="R500" s="11" t="s">
        <v>1088</v>
      </c>
      <c r="S500" s="1" t="s">
        <v>4035</v>
      </c>
    </row>
    <row r="501" spans="5:26" s="1" customFormat="1" outlineLevel="1" x14ac:dyDescent="0.25"/>
    <row r="502" spans="5:26" s="1" customFormat="1" outlineLevel="1" x14ac:dyDescent="0.25">
      <c r="G502" s="7" t="s">
        <v>1171</v>
      </c>
      <c r="H502" s="7" t="s">
        <v>1172</v>
      </c>
      <c r="I502" s="6" t="s">
        <v>1107</v>
      </c>
      <c r="J502" s="1" t="s">
        <v>4006</v>
      </c>
      <c r="K502" s="11" t="s">
        <v>1173</v>
      </c>
      <c r="L502" s="6" t="s">
        <v>1107</v>
      </c>
      <c r="M502" s="1" t="s">
        <v>4004</v>
      </c>
      <c r="N502" s="11" t="s">
        <v>1156</v>
      </c>
      <c r="O502" s="1" t="s">
        <v>29</v>
      </c>
      <c r="P502" s="5" t="s">
        <v>4036</v>
      </c>
      <c r="Q502" s="5"/>
      <c r="R502" s="5"/>
      <c r="S502" s="5"/>
      <c r="T502" s="5"/>
      <c r="U502" s="5"/>
      <c r="V502" s="5"/>
      <c r="W502" s="5"/>
      <c r="X502" s="5"/>
      <c r="Y502" s="5"/>
      <c r="Z502" s="5"/>
    </row>
    <row r="503" spans="5:26" s="1" customFormat="1" outlineLevel="1" x14ac:dyDescent="0.25">
      <c r="H503" s="6" t="s">
        <v>1107</v>
      </c>
      <c r="I503" s="1" t="s">
        <v>1170</v>
      </c>
      <c r="J503" s="11" t="s">
        <v>1502</v>
      </c>
      <c r="K503" s="6" t="s">
        <v>1107</v>
      </c>
      <c r="L503" s="1" t="s">
        <v>1164</v>
      </c>
      <c r="M503" s="11" t="s">
        <v>1156</v>
      </c>
      <c r="N503" s="6" t="s">
        <v>1107</v>
      </c>
      <c r="O503" s="1" t="s">
        <v>4006</v>
      </c>
      <c r="P503" s="11" t="s">
        <v>1503</v>
      </c>
    </row>
    <row r="504" spans="5:26" s="1" customFormat="1" outlineLevel="1" x14ac:dyDescent="0.25">
      <c r="H504" s="9" t="s">
        <v>1203</v>
      </c>
      <c r="I504" s="6" t="s">
        <v>1107</v>
      </c>
      <c r="J504" s="1" t="s">
        <v>4037</v>
      </c>
      <c r="K504" s="9" t="s">
        <v>1596</v>
      </c>
      <c r="L504" s="6" t="s">
        <v>1107</v>
      </c>
      <c r="M504" s="1" t="s">
        <v>1170</v>
      </c>
      <c r="N504" s="1" t="s">
        <v>69</v>
      </c>
    </row>
    <row r="505" spans="5:26" s="1" customFormat="1" outlineLevel="1" x14ac:dyDescent="0.25">
      <c r="G505" s="5" t="s">
        <v>183</v>
      </c>
      <c r="H505" s="5" t="s">
        <v>3630</v>
      </c>
      <c r="I505" s="5" t="s">
        <v>4038</v>
      </c>
      <c r="J505" s="5"/>
      <c r="K505" s="5"/>
      <c r="L505" s="5"/>
      <c r="M505" s="5" t="s">
        <v>4011</v>
      </c>
      <c r="N505" s="5" t="s">
        <v>1107</v>
      </c>
      <c r="O505" s="5" t="s">
        <v>1170</v>
      </c>
      <c r="P505" s="5" t="s">
        <v>1785</v>
      </c>
      <c r="Q505" s="5" t="s">
        <v>4011</v>
      </c>
      <c r="R505" s="5" t="s">
        <v>1596</v>
      </c>
      <c r="S505" s="5" t="s">
        <v>1107</v>
      </c>
      <c r="T505" s="5" t="s">
        <v>1170</v>
      </c>
      <c r="U505" s="5" t="s">
        <v>69</v>
      </c>
      <c r="V505" s="5" t="s">
        <v>4011</v>
      </c>
      <c r="W505" s="5" t="s">
        <v>1107</v>
      </c>
      <c r="X505" s="5" t="s">
        <v>4037</v>
      </c>
      <c r="Y505" s="5"/>
      <c r="Z505" s="5"/>
    </row>
    <row r="506" spans="5:26" s="1" customFormat="1" outlineLevel="1" x14ac:dyDescent="0.25">
      <c r="H506" s="9" t="s">
        <v>1203</v>
      </c>
      <c r="I506" s="6" t="s">
        <v>1107</v>
      </c>
      <c r="J506" s="1" t="s">
        <v>4006</v>
      </c>
      <c r="K506" s="1" t="s">
        <v>69</v>
      </c>
    </row>
    <row r="507" spans="5:26" s="1" customFormat="1" outlineLevel="1" x14ac:dyDescent="0.25">
      <c r="G507" s="7" t="s">
        <v>646</v>
      </c>
    </row>
    <row r="508" spans="5:26" s="1" customFormat="1" outlineLevel="1" x14ac:dyDescent="0.25">
      <c r="G508" s="9" t="s">
        <v>4039</v>
      </c>
      <c r="H508" s="6" t="s">
        <v>1107</v>
      </c>
      <c r="I508" s="1" t="s">
        <v>4037</v>
      </c>
      <c r="J508" s="1" t="s">
        <v>1465</v>
      </c>
    </row>
    <row r="509" spans="5:26" s="1" customFormat="1" outlineLevel="1" x14ac:dyDescent="0.25">
      <c r="G509" s="5" t="s">
        <v>183</v>
      </c>
      <c r="H509" s="5" t="s">
        <v>3630</v>
      </c>
      <c r="I509" s="5" t="s">
        <v>4040</v>
      </c>
      <c r="J509" s="5"/>
      <c r="K509" s="5"/>
      <c r="L509" s="5"/>
      <c r="M509" s="5" t="s">
        <v>4011</v>
      </c>
      <c r="N509" s="5" t="s">
        <v>1107</v>
      </c>
      <c r="O509" s="5" t="s">
        <v>4037</v>
      </c>
      <c r="P509" s="5"/>
      <c r="Q509" s="5"/>
      <c r="R509" s="5"/>
      <c r="S509" s="5"/>
      <c r="T509" s="5"/>
      <c r="U509" s="5"/>
      <c r="V509" s="5"/>
      <c r="W509" s="5"/>
      <c r="X509" s="5"/>
      <c r="Y509" s="5"/>
      <c r="Z509" s="5"/>
    </row>
    <row r="510" spans="5:26" s="1" customFormat="1" outlineLevel="1" x14ac:dyDescent="0.25">
      <c r="G510" s="7" t="s">
        <v>1086</v>
      </c>
      <c r="H510" s="11" t="s">
        <v>1502</v>
      </c>
      <c r="I510" s="9" t="s">
        <v>1596</v>
      </c>
      <c r="J510" s="6" t="s">
        <v>1107</v>
      </c>
      <c r="K510" s="1" t="s">
        <v>1164</v>
      </c>
      <c r="L510" s="11" t="s">
        <v>1156</v>
      </c>
      <c r="M510" s="6" t="s">
        <v>1107</v>
      </c>
      <c r="N510" s="1" t="s">
        <v>4004</v>
      </c>
      <c r="O510" s="11" t="s">
        <v>1156</v>
      </c>
      <c r="P510" s="1" t="s">
        <v>29</v>
      </c>
      <c r="Q510" s="1" t="s">
        <v>69</v>
      </c>
      <c r="R510" s="11" t="s">
        <v>1503</v>
      </c>
      <c r="S510" s="11" t="s">
        <v>1088</v>
      </c>
      <c r="T510" s="6" t="s">
        <v>1107</v>
      </c>
      <c r="U510" s="1" t="s">
        <v>4037</v>
      </c>
    </row>
    <row r="511" spans="5:26" s="1" customFormat="1" outlineLevel="1" x14ac:dyDescent="0.25">
      <c r="H511" s="6" t="s">
        <v>1107</v>
      </c>
      <c r="I511" s="9" t="s">
        <v>1238</v>
      </c>
      <c r="J511" s="6" t="s">
        <v>1107</v>
      </c>
      <c r="K511" s="1" t="s">
        <v>1164</v>
      </c>
      <c r="M511" s="5" t="s">
        <v>4041</v>
      </c>
      <c r="N511" s="5"/>
      <c r="O511" s="5"/>
      <c r="P511" s="5"/>
      <c r="Q511" s="5"/>
      <c r="R511" s="5"/>
      <c r="S511" s="5"/>
      <c r="T511" s="5"/>
      <c r="U511" s="5"/>
      <c r="V511" s="5"/>
      <c r="W511" s="5"/>
      <c r="X511" s="5"/>
      <c r="Y511" s="5"/>
      <c r="Z511" s="5"/>
    </row>
    <row r="512" spans="5:26" s="1" customFormat="1" outlineLevel="1" x14ac:dyDescent="0.25">
      <c r="H512" s="9" t="s">
        <v>1203</v>
      </c>
      <c r="I512" s="6" t="s">
        <v>1107</v>
      </c>
      <c r="J512" s="1" t="s">
        <v>1164</v>
      </c>
      <c r="K512" s="11" t="s">
        <v>1502</v>
      </c>
      <c r="L512" s="6" t="s">
        <v>1107</v>
      </c>
      <c r="M512" s="1" t="s">
        <v>4004</v>
      </c>
      <c r="N512" s="11" t="s">
        <v>1156</v>
      </c>
      <c r="O512" s="1" t="s">
        <v>188</v>
      </c>
      <c r="P512" s="11" t="s">
        <v>1503</v>
      </c>
    </row>
    <row r="513" spans="2:26" s="1" customFormat="1" outlineLevel="1" x14ac:dyDescent="0.25">
      <c r="H513" s="7" t="s">
        <v>1442</v>
      </c>
    </row>
    <row r="514" spans="2:26" s="1" customFormat="1" outlineLevel="1" x14ac:dyDescent="0.25">
      <c r="G514" s="7" t="s">
        <v>1094</v>
      </c>
    </row>
    <row r="515" spans="2:26" s="1" customFormat="1" outlineLevel="1" x14ac:dyDescent="0.25">
      <c r="H515" s="9" t="s">
        <v>1203</v>
      </c>
      <c r="I515" s="6" t="s">
        <v>1107</v>
      </c>
      <c r="J515" s="1" t="s">
        <v>1164</v>
      </c>
      <c r="K515" s="1" t="s">
        <v>69</v>
      </c>
      <c r="L515" s="5" t="s">
        <v>4042</v>
      </c>
      <c r="M515" s="5"/>
      <c r="N515" s="5"/>
      <c r="O515" s="5"/>
      <c r="P515" s="5"/>
      <c r="Q515" s="5"/>
      <c r="R515" s="5"/>
      <c r="S515" s="5"/>
      <c r="T515" s="5"/>
      <c r="U515" s="5"/>
      <c r="V515" s="5"/>
      <c r="W515" s="5"/>
      <c r="X515" s="5"/>
      <c r="Y515" s="5"/>
      <c r="Z515" s="5"/>
    </row>
    <row r="516" spans="2:26" s="1" customFormat="1" outlineLevel="1" x14ac:dyDescent="0.25">
      <c r="G516" s="7" t="s">
        <v>1095</v>
      </c>
    </row>
    <row r="517" spans="2:26" s="1" customFormat="1" outlineLevel="1" x14ac:dyDescent="0.25">
      <c r="F517" s="7" t="s">
        <v>1094</v>
      </c>
    </row>
    <row r="518" spans="2:26" s="1" customFormat="1" outlineLevel="1" x14ac:dyDescent="0.25">
      <c r="G518" s="9" t="s">
        <v>1203</v>
      </c>
      <c r="H518" s="6" t="s">
        <v>1107</v>
      </c>
      <c r="I518" s="1" t="s">
        <v>1164</v>
      </c>
      <c r="J518" s="1" t="s">
        <v>69</v>
      </c>
      <c r="L518" s="5" t="s">
        <v>4043</v>
      </c>
      <c r="M518" s="5"/>
      <c r="N518" s="5"/>
      <c r="O518" s="5"/>
      <c r="P518" s="5"/>
      <c r="Q518" s="5"/>
      <c r="R518" s="5"/>
      <c r="S518" s="5"/>
      <c r="T518" s="5"/>
      <c r="U518" s="5"/>
      <c r="V518" s="5"/>
      <c r="W518" s="5"/>
      <c r="X518" s="5"/>
      <c r="Y518" s="5"/>
      <c r="Z518" s="5"/>
    </row>
    <row r="519" spans="2:26" s="1" customFormat="1" outlineLevel="1" x14ac:dyDescent="0.25">
      <c r="F519" s="7" t="s">
        <v>1095</v>
      </c>
    </row>
    <row r="520" spans="2:26" s="1" customFormat="1" outlineLevel="1" x14ac:dyDescent="0.25">
      <c r="E520" s="7" t="s">
        <v>1095</v>
      </c>
    </row>
    <row r="521" spans="2:26" s="1" customFormat="1" outlineLevel="1" x14ac:dyDescent="0.25">
      <c r="D521" s="7" t="s">
        <v>1095</v>
      </c>
    </row>
    <row r="522" spans="2:26" s="1" customFormat="1" outlineLevel="1" x14ac:dyDescent="0.25">
      <c r="C522" s="7" t="s">
        <v>1095</v>
      </c>
    </row>
    <row r="523" spans="2:26" s="1" customFormat="1" outlineLevel="1" x14ac:dyDescent="0.25">
      <c r="B523" s="7" t="s">
        <v>646</v>
      </c>
    </row>
    <row r="524" spans="2:26" s="1" customFormat="1" outlineLevel="1" x14ac:dyDescent="0.25"/>
    <row r="525" spans="2:26" s="1" customFormat="1" outlineLevel="1" x14ac:dyDescent="0.25">
      <c r="B525" s="7" t="s">
        <v>1086</v>
      </c>
      <c r="C525" s="6" t="s">
        <v>1107</v>
      </c>
      <c r="D525" s="1" t="s">
        <v>1164</v>
      </c>
      <c r="F525" s="11" t="s">
        <v>1173</v>
      </c>
      <c r="G525" s="9" t="s">
        <v>4010</v>
      </c>
    </row>
    <row r="526" spans="2:26" s="1" customFormat="1" outlineLevel="1" x14ac:dyDescent="0.25">
      <c r="C526" s="6" t="s">
        <v>1107</v>
      </c>
      <c r="D526" s="1" t="s">
        <v>859</v>
      </c>
      <c r="F526" s="9" t="s">
        <v>4010</v>
      </c>
      <c r="G526" s="11" t="s">
        <v>1162</v>
      </c>
      <c r="H526" s="6" t="s">
        <v>1107</v>
      </c>
      <c r="I526" s="1" t="s">
        <v>1164</v>
      </c>
    </row>
    <row r="527" spans="2:26" s="1" customFormat="1" outlineLevel="1" x14ac:dyDescent="0.25">
      <c r="C527" s="6" t="s">
        <v>1107</v>
      </c>
      <c r="D527" s="1" t="s">
        <v>1654</v>
      </c>
      <c r="F527" s="9" t="s">
        <v>4044</v>
      </c>
      <c r="G527" s="11" t="s">
        <v>1156</v>
      </c>
      <c r="H527" s="6" t="s">
        <v>1107</v>
      </c>
      <c r="I527" s="1" t="s">
        <v>1164</v>
      </c>
    </row>
    <row r="528" spans="2:26" s="1" customFormat="1" outlineLevel="1" x14ac:dyDescent="0.25">
      <c r="C528" s="6" t="s">
        <v>871</v>
      </c>
      <c r="D528" s="1" t="s">
        <v>5759</v>
      </c>
      <c r="F528" s="6" t="s">
        <v>1152</v>
      </c>
      <c r="G528" s="1" t="s">
        <v>859</v>
      </c>
      <c r="I528" s="5" t="s">
        <v>4045</v>
      </c>
      <c r="J528" s="5"/>
      <c r="K528" s="5"/>
      <c r="L528" s="5"/>
      <c r="M528" s="5"/>
      <c r="N528" s="5"/>
      <c r="O528" s="5"/>
      <c r="P528" s="5"/>
      <c r="Q528" s="5"/>
      <c r="R528" s="5"/>
      <c r="S528" s="5"/>
      <c r="T528" s="5"/>
      <c r="U528" s="5"/>
      <c r="V528" s="5"/>
      <c r="W528" s="5"/>
      <c r="X528" s="5"/>
      <c r="Y528" s="5"/>
      <c r="Z528" s="5"/>
    </row>
    <row r="529" spans="1:26" s="1" customFormat="1" outlineLevel="1" x14ac:dyDescent="0.25">
      <c r="B529" s="7" t="s">
        <v>1095</v>
      </c>
    </row>
    <row r="530" spans="1:26" s="1" customFormat="1" outlineLevel="1" x14ac:dyDescent="0.25"/>
    <row r="531" spans="1:26" s="1" customFormat="1" outlineLevel="1" x14ac:dyDescent="0.25"/>
    <row r="532" spans="1:26" outlineLevel="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outlineLevel="1" collapsed="1" x14ac:dyDescent="0.25"/>
  </sheetData>
  <phoneticPr fontId="14" type="noConversion"/>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23</vt:i4>
      </vt:variant>
    </vt:vector>
  </HeadingPairs>
  <TitlesOfParts>
    <vt:vector size="23" baseType="lpstr">
      <vt:lpstr>mtr.bat</vt:lpstr>
      <vt:lpstr>mtr.cfg</vt:lpstr>
      <vt:lpstr>mtr.cfg-set@</vt:lpstr>
      <vt:lpstr>mtr.cfg-log</vt:lpstr>
      <vt:lpstr>mtr.fdcfg</vt:lpstr>
      <vt:lpstr>mtr.mpcfg</vt:lpstr>
      <vt:lpstr>mtr.mpcfg-ugd</vt:lpstr>
      <vt:lpstr>mtr.mpcfg-mqtt</vt:lpstr>
      <vt:lpstr>mtr.mpcfg-bmsmonitor</vt:lpstr>
      <vt:lpstr>mtr.mpcfg-modmonitor</vt:lpstr>
      <vt:lpstr>mtr.mpcfg-ammmonitor</vt:lpstr>
      <vt:lpstr>mtr.mpcfg-tcumonitor</vt:lpstr>
      <vt:lpstr>mtr.mpcfg-dev</vt:lpstr>
      <vt:lpstr>mtr.ctrcfg</vt:lpstr>
      <vt:lpstr>mtr.ctrcfg-set@</vt:lpstr>
      <vt:lpstr>mtr.ctrcfg-mqtt-db</vt:lpstr>
      <vt:lpstr>mtr.ctrcfg-ugd</vt:lpstr>
      <vt:lpstr>mtr.ctrcfg-mqtt</vt:lpstr>
      <vt:lpstr>mtr.ctrcfg-tcumonitor</vt:lpstr>
      <vt:lpstr>mtr.ctrcfg-power</vt:lpstr>
      <vt:lpstr>mtr.ctrcfg-bmsmonitor</vt:lpstr>
      <vt:lpstr>mtr.ctrcfg-modmonitor</vt:lpstr>
      <vt:lpstr>mtr.ctrcfg-ammmonitor</vt:lpstr>
    </vt:vector>
  </TitlesOfParts>
  <Company>self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dlj-user</dc:creator>
  <cp:lastModifiedBy>靳建凯</cp:lastModifiedBy>
  <cp:lastPrinted>2018-07-05T01:06:00Z</cp:lastPrinted>
  <dcterms:created xsi:type="dcterms:W3CDTF">2015-02-07T11:21:00Z</dcterms:created>
  <dcterms:modified xsi:type="dcterms:W3CDTF">2021-01-25T06:56:36Z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rm0Left">
    <vt:lpwstr>293</vt:lpwstr>
  </property>
  <property fmtid="{D5CDD505-2E9C-101B-9397-08002B2CF9AE}" pid="3" name="frm0Top">
    <vt:lpwstr>72</vt:lpwstr>
  </property>
  <property fmtid="{D5CDD505-2E9C-101B-9397-08002B2CF9AE}" pid="4" name="frm0Width">
    <vt:lpwstr>253</vt:lpwstr>
  </property>
  <property fmtid="{D5CDD505-2E9C-101B-9397-08002B2CF9AE}" pid="5" name="frm0Height">
    <vt:lpwstr>510</vt:lpwstr>
  </property>
  <property fmtid="{D5CDD505-2E9C-101B-9397-08002B2CF9AE}" pid="6" name="tb0Hide">
    <vt:lpwstr>True</vt:lpwstr>
  </property>
  <property fmtid="{D5CDD505-2E9C-101B-9397-08002B2CF9AE}" pid="7" name="txt0Text">
    <vt:lpwstr/>
  </property>
  <property fmtid="{D5CDD505-2E9C-101B-9397-08002B2CF9AE}" pid="8" name="frm1Left">
    <vt:lpwstr>529</vt:lpwstr>
  </property>
  <property fmtid="{D5CDD505-2E9C-101B-9397-08002B2CF9AE}" pid="9" name="frm1Top">
    <vt:lpwstr>36</vt:lpwstr>
  </property>
  <property fmtid="{D5CDD505-2E9C-101B-9397-08002B2CF9AE}" pid="10" name="frm1Width">
    <vt:lpwstr>166</vt:lpwstr>
  </property>
  <property fmtid="{D5CDD505-2E9C-101B-9397-08002B2CF9AE}" pid="11" name="frm1Height">
    <vt:lpwstr>338</vt:lpwstr>
  </property>
  <property fmtid="{D5CDD505-2E9C-101B-9397-08002B2CF9AE}" pid="12" name="tb1Hide">
    <vt:lpwstr>False</vt:lpwstr>
  </property>
  <property fmtid="{D5CDD505-2E9C-101B-9397-08002B2CF9AE}" pid="13" name="txt1Text">
    <vt:lpwstr/>
  </property>
  <property fmtid="{D5CDD505-2E9C-101B-9397-08002B2CF9AE}" pid="14" name="KSOProductBuildVer">
    <vt:lpwstr>2052-11.1.0.9740</vt:lpwstr>
  </property>
</Properties>
</file>

<file path=userCustomization/customUI.xml><?xml version="1.0" encoding="utf-8"?>
<mso:customUI xmlns:doc="http://schemas.microsoft.com/office/2006/01/customui/currentDocument" xmlns:mso="http://schemas.microsoft.com/office/2006/01/customui">
  <mso:ribbon>
    <mso:qat>
      <mso:documentControls>
        <mso:separator idQ="doc:sep1" visible="true"/>
        <mso:separator idQ="doc:sep2" visible="true"/>
        <mso:separator idQ="doc:sep1" visible="true"/>
        <mso:separator idQ="doc:sep2" visible="true"/>
        <mso:button idQ="doc:生成ini文件_1" visible="true" label="生成ini文件" imageMso="AutoFormat" onAction="生成ini文件"/>
        <mso:button idQ="doc:生成完整ini文件_1" visible="true" label="生成完整ini文件" imageMso="FrameCreateRight" onAction="生成完整ini文件"/>
        <mso:separator idQ="doc:sep1" visible="true"/>
        <mso:button idQ="doc:着色工作表_1" visible="true" label="着色工作表" imageMso="FontColorMoreColorsDialog" onAction="着色工作表"/>
        <mso:button idQ="doc:着色可见区_1" visible="true" label="着色可见区" imageMso="MailMergeResultsPreview" onAction="着色可见区"/>
        <mso:separator idQ="doc:sep2" visible="true"/>
        <mso:button idQ="doc:设置分组_1" visible="true" label="设置分组" imageMso="OutlineSubtotals" onAction="设置分组"/>
        <mso:button idQ="doc:导入模块_1" visible="true" label="导入模块" imageMso="ChangeBinding" onAction="导入模块"/>
        <mso:button idQ="doc:查看范围_1" visible="true" label="查看范围" imageMso="VisibilityVisible" onAction="查看范围"/>
        <mso:button idQ="doc:生成本页ini文件_1" visible="true" label="生成本页ini文件" imageMso="ViewGridlinesFrontPage" onAction="生成本页ini文件"/>
        <mso:button idQ="doc:生成完整本页ini文件_1" visible="true" label="生成完整本页ini文件" imageMso="GridSettings" onAction="生成完整本页ini文件"/>
        <mso:button idQ="doc:自动着色_1" visible="true" label="自动着色" imageMso="SmartArtChangeColorsGallery" onAction="自动着色"/>
        <mso:button idQ="doc:显示版本_1" visible="true" label="显示版本" imageMso="Info" onAction="显示版本"/>
        <mso:button idQ="doc:选择工作表_1" visible="true" label="选择工作表" imageMso="ShapesDuplicate" onAction="选择工作表"/>
        <mso:button idQ="doc:统计测点相关行_1" visible="true" label="统计测点相关行" imageMso="DataGraphicIconSet" onAction="统计测点相关行"/>
        <mso:button idQ="doc:删除多余列_1" visible="true" label="删除多余列" imageMso="Clear" onAction="删除多余列"/>
      </mso:documentControls>
    </mso:qat>
  </mso:ribbon>
</mso:customUI>
</file>